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" windowWidth="9720" windowHeight="7320" firstSheet="1" activeTab="1"/>
  </bookViews>
  <sheets>
    <sheet name="Hoja2" sheetId="1" r:id="rId1"/>
    <sheet name="REG_PROG_EXTERNO  UDG" sheetId="2" r:id="rId2"/>
    <sheet name="Hoja1" sheetId="3" state="hidden" r:id="rId3"/>
  </sheets>
  <definedNames>
    <definedName name="_02_01_1900">'REG_PROG_EXTERNO  UDG'!$AP$1:$AP$35</definedName>
    <definedName name="_29_06_1905" localSheetId="1">'REG_PROG_EXTERNO  UDG'!$AQ$13:$AQ$23</definedName>
    <definedName name="AÑO">'REG_PROG_EXTERNO  UDG'!$AJ$7</definedName>
    <definedName name="dia" localSheetId="2" comment="elegir d?a">'REG_PROG_EXTERNO  UDG'!$AD$7</definedName>
    <definedName name="DIA">'REG_PROG_EXTERNO  UDG'!$AP$1:$AP$35</definedName>
    <definedName name="Diciembre">'Hoja1'!$AG$529:$AG$559</definedName>
    <definedName name="DIVISIONES">#REF!</definedName>
    <definedName name="hoja1">'Hoja1'!$AG$529:$AG$559</definedName>
    <definedName name="mes" localSheetId="2">'Hoja1'!$AG$529:$AG$559</definedName>
    <definedName name="mes">'Hoja1'!$AG$529:$AG$559</definedName>
  </definedNames>
  <calcPr fullCalcOnLoad="1"/>
</workbook>
</file>

<file path=xl/sharedStrings.xml><?xml version="1.0" encoding="utf-8"?>
<sst xmlns="http://schemas.openxmlformats.org/spreadsheetml/2006/main" count="99" uniqueCount="94">
  <si>
    <t>UNIVERSIDAD DE GUADALAJARA</t>
  </si>
  <si>
    <t>Universitaria</t>
  </si>
  <si>
    <t>Federal</t>
  </si>
  <si>
    <t>Estatal</t>
  </si>
  <si>
    <t>Municipal</t>
  </si>
  <si>
    <t>A.C.</t>
  </si>
  <si>
    <t>Titular</t>
  </si>
  <si>
    <t>Cargo</t>
  </si>
  <si>
    <t>Domicilio</t>
  </si>
  <si>
    <t>Colonia</t>
  </si>
  <si>
    <t>Firma</t>
  </si>
  <si>
    <t>ÁREA</t>
  </si>
  <si>
    <t>INVESTIGACION</t>
  </si>
  <si>
    <t>DOCENCIA</t>
  </si>
  <si>
    <t xml:space="preserve">  DIA  MES  AÑO</t>
  </si>
  <si>
    <t>MATUTINO</t>
  </si>
  <si>
    <t>VESPERTINO</t>
  </si>
  <si>
    <t>TOTAL DE SOLICITUD DE PRESTADORES</t>
  </si>
  <si>
    <t>OBJETIVOS LOGRADOS</t>
  </si>
  <si>
    <t>ACTIVIDADES REALIZADAS</t>
  </si>
  <si>
    <t>METAS ALCANZADAS</t>
  </si>
  <si>
    <t>PRODUCTOS TERMINADOS</t>
  </si>
  <si>
    <t>REPORTE FINAL</t>
  </si>
  <si>
    <t>OTROS</t>
  </si>
  <si>
    <t>TOTAL DE SOLICITUDES DE LAS CARRERAS</t>
  </si>
  <si>
    <t xml:space="preserve">MES </t>
  </si>
  <si>
    <t>AÑO</t>
  </si>
  <si>
    <t>NO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</si>
  <si>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</si>
  <si>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</si>
  <si>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</si>
  <si>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</si>
  <si>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</si>
  <si>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</si>
  <si>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</si>
  <si>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</si>
  <si>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</si>
  <si>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</si>
  <si>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SERVICIOS</t>
  </si>
  <si>
    <t>PERIODO</t>
  </si>
  <si>
    <t xml:space="preserve">CONTROL DE REGISTRO DE PROGRAMAS </t>
  </si>
  <si>
    <t>A</t>
  </si>
  <si>
    <t>B</t>
  </si>
  <si>
    <t>Marzo</t>
  </si>
  <si>
    <t>Abril</t>
  </si>
  <si>
    <t>Mayo</t>
  </si>
  <si>
    <t>Junio</t>
  </si>
  <si>
    <t>Julio</t>
  </si>
  <si>
    <t>Enero</t>
  </si>
  <si>
    <t>Febrero</t>
  </si>
  <si>
    <t>Agosto</t>
  </si>
  <si>
    <t>Septiembre</t>
  </si>
  <si>
    <t>octubre</t>
  </si>
  <si>
    <t>Noviembre</t>
  </si>
  <si>
    <t>Diciembre</t>
  </si>
  <si>
    <t>CENTRO UNIVERSITARIO DE LOS LAGOS</t>
  </si>
  <si>
    <t>COORD. DE SERVICIOS ACADÉMICOS / UNIDAD DE SERVICIO SOCIAL</t>
  </si>
  <si>
    <t>ING. EN SISTEMAS DE INFORMACIÓN</t>
  </si>
  <si>
    <t>LIC. EN DERECHO</t>
  </si>
  <si>
    <t>LIC. EN HUMANIDADES</t>
  </si>
  <si>
    <t>LIC. EN PSICOLOGIA</t>
  </si>
  <si>
    <t>ING. EN ELECTRÓNICA Y COMPUTACIÓN</t>
  </si>
  <si>
    <t>ING. EN ADMINISTRACIÓN INDUSTRIAL</t>
  </si>
  <si>
    <t>III. OBJETIVOS</t>
  </si>
  <si>
    <t>FECHA DE ELABORACIÓN</t>
  </si>
  <si>
    <t>IV. APOYO ECONÓMICO</t>
  </si>
  <si>
    <t>¿PROPORCIONA      ALGÚN       APOYO ECONÓMICO   A  LOS  PRESTADORES   DE  SERVICIO  EN  EL DESARROLLO  DE SUS ACTIVIDADES?</t>
  </si>
  <si>
    <t>SÍ</t>
  </si>
  <si>
    <t>DÍA</t>
  </si>
  <si>
    <t>VII. CRITERIOS DE EVALUACIÓN</t>
  </si>
  <si>
    <t>TÉRMINO DE PROYECTO</t>
  </si>
  <si>
    <t>VIII. METAS</t>
  </si>
  <si>
    <t>IX. Actividades calendarizadas</t>
  </si>
  <si>
    <t>ENE</t>
  </si>
  <si>
    <t>FEB</t>
  </si>
  <si>
    <t>ING. BIOQUÍMICA</t>
  </si>
  <si>
    <t>ING. MECATRÓNICA</t>
  </si>
  <si>
    <t>CARRERAS DEL CULAGOS</t>
  </si>
  <si>
    <t>SÁBADOS DOMINGOS</t>
  </si>
  <si>
    <t>ADMINISTRACIÓN</t>
  </si>
  <si>
    <t>EXTENSIÓN</t>
  </si>
  <si>
    <t>II. JUSTIFICACIÓN</t>
  </si>
  <si>
    <t>I. INFORMACIÓN DE LA INSTITUCIÓN</t>
  </si>
  <si>
    <r>
      <rPr>
        <b/>
        <sz val="10"/>
        <color indexed="10"/>
        <rFont val="Arial"/>
        <family val="2"/>
      </rPr>
      <t xml:space="preserve">VI. RECURSOS HUMANOS </t>
    </r>
    <r>
      <rPr>
        <sz val="10"/>
        <color indexed="10"/>
        <rFont val="Arial"/>
        <family val="2"/>
      </rPr>
      <t>(anotar la cantidad de alumnos que solicita para cada carrera en cada turno y hacer la suma total)</t>
    </r>
  </si>
  <si>
    <t xml:space="preserve"> </t>
  </si>
  <si>
    <t>Municipio</t>
  </si>
  <si>
    <t>Receptor de prestadores</t>
  </si>
  <si>
    <t>E-mail</t>
  </si>
  <si>
    <t>Nombre del programa</t>
  </si>
  <si>
    <t>Tel.</t>
  </si>
  <si>
    <t xml:space="preserve">Nota: Los formatos de registro de programas serán entregados en la Unidad de Servicio Social del CULAGOS. </t>
  </si>
  <si>
    <r>
      <t>UNIDAD DE SERVICIO SOCIAL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ENRIQUE DÍAZ DE LEÓN 1144, COL. PASEOS DE LA MONTAÑA, LAGOS DE MORENO,
TELS. (474) 742 36 78, 742 43 14 fax, ext. 66514. EDIFICIO DE RECTORÍA, PLANTA BAJA, luisalberto@lagos.udg.mx / www.lagos.udg.mx
</t>
    </r>
  </si>
  <si>
    <t>CARRERA INDISTINTA</t>
  </si>
  <si>
    <t>Nombre de la dependencia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</si>
</sst>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5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b/>
      <sz val="8"/>
      <color theme="9"/>
      <name val="Arial"/>
      <family val="2"/>
    </font>
    <font>
      <sz val="10"/>
      <color theme="5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2" fillId="0" borderId="13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4" xfId="0" applyBorder="1" applyAlignment="1" applyProtection="1">
      <alignment/>
      <protection/>
    </xf>
    <xf numFmtId="0" fontId="6" fillId="0" borderId="0" xfId="0" applyFont="1" applyBorder="1" applyAlignment="1" applyProtection="1">
      <alignment vertical="top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7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/>
    </xf>
    <xf numFmtId="0" fontId="53" fillId="33" borderId="23" xfId="0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4" fillId="0" borderId="0" xfId="0" applyFont="1" applyAlignment="1" applyProtection="1">
      <alignment horizontal="center"/>
      <protection/>
    </xf>
    <xf numFmtId="0" fontId="54" fillId="0" borderId="0" xfId="0" applyFont="1" applyAlignment="1">
      <alignment horizontal="center"/>
    </xf>
    <xf numFmtId="0" fontId="54" fillId="0" borderId="0" xfId="0" applyFont="1" applyBorder="1" applyAlignment="1" applyProtection="1">
      <alignment horizontal="center"/>
      <protection/>
    </xf>
    <xf numFmtId="0" fontId="54" fillId="0" borderId="0" xfId="0" applyFont="1" applyBorder="1" applyAlignment="1">
      <alignment horizontal="center"/>
    </xf>
    <xf numFmtId="0" fontId="55" fillId="0" borderId="0" xfId="0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3" xfId="0" applyBorder="1" applyAlignment="1">
      <alignment/>
    </xf>
    <xf numFmtId="0" fontId="0" fillId="0" borderId="0" xfId="0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4" fillId="0" borderId="13" xfId="0" applyFont="1" applyBorder="1" applyAlignment="1">
      <alignment/>
    </xf>
    <xf numFmtId="0" fontId="4" fillId="0" borderId="13" xfId="0" applyFont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7" fillId="0" borderId="12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24" xfId="0" applyFont="1" applyBorder="1" applyAlignment="1" applyProtection="1">
      <alignment horizontal="left"/>
      <protection/>
    </xf>
    <xf numFmtId="0" fontId="0" fillId="0" borderId="24" xfId="0" applyBorder="1" applyAlignment="1" applyProtection="1">
      <alignment horizontal="left"/>
      <protection/>
    </xf>
    <xf numFmtId="0" fontId="5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1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12" xfId="0" applyBorder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/>
    </xf>
    <xf numFmtId="0" fontId="0" fillId="36" borderId="23" xfId="0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1" fillId="0" borderId="30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4" fillId="34" borderId="35" xfId="0" applyFont="1" applyFill="1" applyBorder="1" applyAlignment="1" applyProtection="1">
      <alignment horizontal="center" vertical="center" wrapText="1"/>
      <protection/>
    </xf>
    <xf numFmtId="0" fontId="57" fillId="34" borderId="36" xfId="0" applyFont="1" applyFill="1" applyBorder="1" applyAlignment="1" applyProtection="1">
      <alignment horizontal="center" vertical="center" wrapText="1"/>
      <protection/>
    </xf>
    <xf numFmtId="0" fontId="57" fillId="34" borderId="37" xfId="0" applyFont="1" applyFill="1" applyBorder="1" applyAlignment="1" applyProtection="1">
      <alignment horizontal="center" vertical="center" wrapText="1"/>
      <protection/>
    </xf>
    <xf numFmtId="0" fontId="57" fillId="34" borderId="11" xfId="0" applyFont="1" applyFill="1" applyBorder="1" applyAlignment="1" applyProtection="1">
      <alignment horizontal="center" vertical="center" wrapText="1"/>
      <protection/>
    </xf>
    <xf numFmtId="0" fontId="57" fillId="34" borderId="38" xfId="0" applyFont="1" applyFill="1" applyBorder="1" applyAlignment="1" applyProtection="1">
      <alignment horizontal="center" vertical="center" wrapText="1"/>
      <protection/>
    </xf>
    <xf numFmtId="0" fontId="57" fillId="34" borderId="3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9" fillId="0" borderId="42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43" xfId="0" applyFont="1" applyBorder="1" applyAlignment="1" applyProtection="1">
      <alignment horizontal="center" vertical="top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4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6" fillId="0" borderId="27" xfId="0" applyFont="1" applyBorder="1" applyAlignment="1" applyProtection="1">
      <alignment horizontal="center" vertical="top" wrapText="1"/>
      <protection/>
    </xf>
    <xf numFmtId="0" fontId="0" fillId="0" borderId="44" xfId="0" applyFont="1" applyBorder="1" applyAlignment="1" applyProtection="1">
      <alignment horizontal="center" vertical="top"/>
      <protection/>
    </xf>
    <xf numFmtId="0" fontId="0" fillId="0" borderId="45" xfId="0" applyFont="1" applyBorder="1" applyAlignment="1" applyProtection="1">
      <alignment horizontal="center" vertical="top"/>
      <protection/>
    </xf>
    <xf numFmtId="0" fontId="0" fillId="0" borderId="46" xfId="0" applyFont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0" fillId="33" borderId="29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3" fillId="33" borderId="49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5" fillId="6" borderId="21" xfId="0" applyFont="1" applyFill="1" applyBorder="1" applyAlignment="1" applyProtection="1">
      <alignment horizontal="center" vertical="center" wrapText="1" shrinkToFit="1"/>
      <protection locked="0"/>
    </xf>
    <xf numFmtId="0" fontId="12" fillId="6" borderId="18" xfId="0" applyFont="1" applyFill="1" applyBorder="1" applyAlignment="1" applyProtection="1">
      <alignment horizontal="center" vertical="center" wrapText="1" shrinkToFit="1"/>
      <protection locked="0"/>
    </xf>
    <xf numFmtId="0" fontId="12" fillId="6" borderId="15" xfId="0" applyFont="1" applyFill="1" applyBorder="1" applyAlignment="1" applyProtection="1">
      <alignment horizontal="center" vertical="center" wrapText="1" shrinkToFit="1"/>
      <protection locked="0"/>
    </xf>
    <xf numFmtId="0" fontId="12" fillId="6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50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3" fillId="33" borderId="50" xfId="0" applyFont="1" applyFill="1" applyBorder="1" applyAlignment="1" applyProtection="1">
      <alignment vertical="center"/>
      <protection/>
    </xf>
    <xf numFmtId="0" fontId="53" fillId="33" borderId="24" xfId="0" applyFont="1" applyFill="1" applyBorder="1" applyAlignment="1" applyProtection="1">
      <alignment vertical="center"/>
      <protection/>
    </xf>
    <xf numFmtId="0" fontId="53" fillId="33" borderId="51" xfId="0" applyFont="1" applyFill="1" applyBorder="1" applyAlignment="1" applyProtection="1">
      <alignment vertical="center"/>
      <protection/>
    </xf>
    <xf numFmtId="0" fontId="53" fillId="33" borderId="35" xfId="0" applyFont="1" applyFill="1" applyBorder="1" applyAlignment="1" applyProtection="1">
      <alignment/>
      <protection/>
    </xf>
    <xf numFmtId="0" fontId="53" fillId="33" borderId="36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/>
      <protection/>
    </xf>
    <xf numFmtId="0" fontId="53" fillId="33" borderId="42" xfId="0" applyFont="1" applyFill="1" applyBorder="1" applyAlignment="1" applyProtection="1">
      <alignment horizontal="center"/>
      <protection/>
    </xf>
    <xf numFmtId="0" fontId="53" fillId="33" borderId="23" xfId="0" applyFont="1" applyFill="1" applyBorder="1" applyAlignment="1" applyProtection="1">
      <alignment horizontal="center"/>
      <protection/>
    </xf>
    <xf numFmtId="0" fontId="53" fillId="33" borderId="53" xfId="0" applyFont="1" applyFill="1" applyBorder="1" applyAlignment="1" applyProtection="1">
      <alignment horizontal="center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6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51" xfId="0" applyNumberFormat="1" applyFont="1" applyBorder="1" applyAlignment="1" applyProtection="1">
      <alignment horizontal="center"/>
      <protection locked="0"/>
    </xf>
    <xf numFmtId="172" fontId="0" fillId="0" borderId="52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wrapText="1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53" fillId="33" borderId="57" xfId="0" applyFont="1" applyFill="1" applyBorder="1" applyAlignment="1" applyProtection="1">
      <alignment/>
      <protection/>
    </xf>
    <xf numFmtId="0" fontId="53" fillId="33" borderId="58" xfId="0" applyFont="1" applyFill="1" applyBorder="1" applyAlignment="1" applyProtection="1">
      <alignment/>
      <protection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11" xfId="0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left"/>
      <protection/>
    </xf>
    <xf numFmtId="0" fontId="0" fillId="0" borderId="4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58" fillId="33" borderId="11" xfId="0" applyFont="1" applyFill="1" applyBorder="1" applyAlignment="1">
      <alignment horizontal="left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0" borderId="23" xfId="0" applyFont="1" applyBorder="1" applyAlignment="1" applyProtection="1">
      <alignment horizontal="center"/>
      <protection locked="0"/>
    </xf>
    <xf numFmtId="0" fontId="10" fillId="33" borderId="21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34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wrapText="1"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42</xdr:row>
      <xdr:rowOff>0</xdr:rowOff>
    </xdr:from>
    <xdr:to>
      <xdr:col>14</xdr:col>
      <xdr:colOff>0</xdr:colOff>
      <xdr:row>43</xdr:row>
      <xdr:rowOff>0</xdr:rowOff>
    </xdr:to>
    <xdr:sp>
      <xdr:nvSpPr>
        <xdr:cNvPr id="1" name="Rectangle 2"/>
        <xdr:cNvSpPr>
          <a:spLocks/>
        </xdr:cNvSpPr>
      </xdr:nvSpPr>
      <xdr:spPr>
        <a:xfrm>
          <a:off x="3038475" y="7896225"/>
          <a:ext cx="209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038475" y="82200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9</xdr:row>
      <xdr:rowOff>0</xdr:rowOff>
    </xdr:from>
    <xdr:to>
      <xdr:col>5</xdr:col>
      <xdr:colOff>285750</xdr:colOff>
      <xdr:row>10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438275" y="1600200"/>
          <a:ext cx="209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609850" y="1600200"/>
          <a:ext cx="171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3705225" y="1600200"/>
          <a:ext cx="209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9</xdr:row>
      <xdr:rowOff>0</xdr:rowOff>
    </xdr:from>
    <xdr:to>
      <xdr:col>23</xdr:col>
      <xdr:colOff>200025</xdr:colOff>
      <xdr:row>10</xdr:row>
      <xdr:rowOff>0</xdr:rowOff>
    </xdr:to>
    <xdr:sp>
      <xdr:nvSpPr>
        <xdr:cNvPr id="6" name="Rectangle 7"/>
        <xdr:cNvSpPr>
          <a:spLocks/>
        </xdr:cNvSpPr>
      </xdr:nvSpPr>
      <xdr:spPr>
        <a:xfrm>
          <a:off x="5181600" y="1600200"/>
          <a:ext cx="209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36</xdr:col>
      <xdr:colOff>0</xdr:colOff>
      <xdr:row>50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7591425" y="9191625"/>
          <a:ext cx="5429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51</xdr:row>
      <xdr:rowOff>0</xdr:rowOff>
    </xdr:from>
    <xdr:to>
      <xdr:col>36</xdr:col>
      <xdr:colOff>0</xdr:colOff>
      <xdr:row>53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7591425" y="98488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54</xdr:row>
      <xdr:rowOff>0</xdr:rowOff>
    </xdr:from>
    <xdr:to>
      <xdr:col>36</xdr:col>
      <xdr:colOff>0</xdr:colOff>
      <xdr:row>56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7591425" y="103441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36</xdr:col>
      <xdr:colOff>0</xdr:colOff>
      <xdr:row>59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7591425" y="108394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60</xdr:row>
      <xdr:rowOff>0</xdr:rowOff>
    </xdr:from>
    <xdr:to>
      <xdr:col>36</xdr:col>
      <xdr:colOff>0</xdr:colOff>
      <xdr:row>63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7591425" y="11334750"/>
          <a:ext cx="542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64</xdr:row>
      <xdr:rowOff>0</xdr:rowOff>
    </xdr:from>
    <xdr:to>
      <xdr:col>36</xdr:col>
      <xdr:colOff>0</xdr:colOff>
      <xdr:row>66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7591425" y="12077700"/>
          <a:ext cx="5429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67</xdr:row>
      <xdr:rowOff>0</xdr:rowOff>
    </xdr:from>
    <xdr:to>
      <xdr:col>36</xdr:col>
      <xdr:colOff>0</xdr:colOff>
      <xdr:row>69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7591425" y="125920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0</xdr:rowOff>
    </xdr:from>
    <xdr:to>
      <xdr:col>38</xdr:col>
      <xdr:colOff>0</xdr:colOff>
      <xdr:row>27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8134350" y="5124450"/>
          <a:ext cx="733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38</xdr:col>
      <xdr:colOff>0</xdr:colOff>
      <xdr:row>30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8134350" y="5610225"/>
          <a:ext cx="733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38</xdr:col>
      <xdr:colOff>0</xdr:colOff>
      <xdr:row>33</xdr:row>
      <xdr:rowOff>0</xdr:rowOff>
    </xdr:to>
    <xdr:sp>
      <xdr:nvSpPr>
        <xdr:cNvPr id="16" name="Rectangle 20"/>
        <xdr:cNvSpPr>
          <a:spLocks/>
        </xdr:cNvSpPr>
      </xdr:nvSpPr>
      <xdr:spPr>
        <a:xfrm>
          <a:off x="8134350" y="6096000"/>
          <a:ext cx="733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0</xdr:colOff>
      <xdr:row>36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8134350" y="6581775"/>
          <a:ext cx="7334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37</xdr:row>
      <xdr:rowOff>0</xdr:rowOff>
    </xdr:from>
    <xdr:to>
      <xdr:col>38</xdr:col>
      <xdr:colOff>0</xdr:colOff>
      <xdr:row>39</xdr:row>
      <xdr:rowOff>0</xdr:rowOff>
    </xdr:to>
    <xdr:sp>
      <xdr:nvSpPr>
        <xdr:cNvPr id="18" name="Rectangle 22"/>
        <xdr:cNvSpPr>
          <a:spLocks/>
        </xdr:cNvSpPr>
      </xdr:nvSpPr>
      <xdr:spPr>
        <a:xfrm>
          <a:off x="8134350" y="7067550"/>
          <a:ext cx="733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42</xdr:row>
      <xdr:rowOff>0</xdr:rowOff>
    </xdr:from>
    <xdr:to>
      <xdr:col>14</xdr:col>
      <xdr:colOff>0</xdr:colOff>
      <xdr:row>43</xdr:row>
      <xdr:rowOff>0</xdr:rowOff>
    </xdr:to>
    <xdr:sp>
      <xdr:nvSpPr>
        <xdr:cNvPr id="19" name="Rectangle 26"/>
        <xdr:cNvSpPr>
          <a:spLocks/>
        </xdr:cNvSpPr>
      </xdr:nvSpPr>
      <xdr:spPr>
        <a:xfrm>
          <a:off x="3038475" y="7896225"/>
          <a:ext cx="20955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14</xdr:col>
      <xdr:colOff>0</xdr:colOff>
      <xdr:row>45</xdr:row>
      <xdr:rowOff>0</xdr:rowOff>
    </xdr:to>
    <xdr:sp>
      <xdr:nvSpPr>
        <xdr:cNvPr id="20" name="Rectangle 27"/>
        <xdr:cNvSpPr>
          <a:spLocks/>
        </xdr:cNvSpPr>
      </xdr:nvSpPr>
      <xdr:spPr>
        <a:xfrm>
          <a:off x="3038475" y="8220075"/>
          <a:ext cx="20955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9</xdr:row>
      <xdr:rowOff>0</xdr:rowOff>
    </xdr:from>
    <xdr:to>
      <xdr:col>5</xdr:col>
      <xdr:colOff>276225</xdr:colOff>
      <xdr:row>10</xdr:row>
      <xdr:rowOff>0</xdr:rowOff>
    </xdr:to>
    <xdr:sp>
      <xdr:nvSpPr>
        <xdr:cNvPr id="21" name="Rectangle 28"/>
        <xdr:cNvSpPr>
          <a:spLocks/>
        </xdr:cNvSpPr>
      </xdr:nvSpPr>
      <xdr:spPr>
        <a:xfrm>
          <a:off x="1428750" y="1600200"/>
          <a:ext cx="209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10</xdr:row>
      <xdr:rowOff>0</xdr:rowOff>
    </xdr:to>
    <xdr:sp>
      <xdr:nvSpPr>
        <xdr:cNvPr id="22" name="Rectangle 29"/>
        <xdr:cNvSpPr>
          <a:spLocks/>
        </xdr:cNvSpPr>
      </xdr:nvSpPr>
      <xdr:spPr>
        <a:xfrm>
          <a:off x="2609850" y="1600200"/>
          <a:ext cx="1714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23" name="Rectangle 30"/>
        <xdr:cNvSpPr>
          <a:spLocks/>
        </xdr:cNvSpPr>
      </xdr:nvSpPr>
      <xdr:spPr>
        <a:xfrm>
          <a:off x="3705225" y="1600200"/>
          <a:ext cx="209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200025</xdr:colOff>
      <xdr:row>9</xdr:row>
      <xdr:rowOff>0</xdr:rowOff>
    </xdr:from>
    <xdr:to>
      <xdr:col>23</xdr:col>
      <xdr:colOff>200025</xdr:colOff>
      <xdr:row>10</xdr:row>
      <xdr:rowOff>0</xdr:rowOff>
    </xdr:to>
    <xdr:sp>
      <xdr:nvSpPr>
        <xdr:cNvPr id="24" name="Rectangle 31"/>
        <xdr:cNvSpPr>
          <a:spLocks/>
        </xdr:cNvSpPr>
      </xdr:nvSpPr>
      <xdr:spPr>
        <a:xfrm>
          <a:off x="5181600" y="1600200"/>
          <a:ext cx="209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48</xdr:row>
      <xdr:rowOff>0</xdr:rowOff>
    </xdr:from>
    <xdr:to>
      <xdr:col>36</xdr:col>
      <xdr:colOff>0</xdr:colOff>
      <xdr:row>50</xdr:row>
      <xdr:rowOff>0</xdr:rowOff>
    </xdr:to>
    <xdr:sp>
      <xdr:nvSpPr>
        <xdr:cNvPr id="25" name="Rectangle 34"/>
        <xdr:cNvSpPr>
          <a:spLocks/>
        </xdr:cNvSpPr>
      </xdr:nvSpPr>
      <xdr:spPr>
        <a:xfrm>
          <a:off x="7591425" y="9191625"/>
          <a:ext cx="5429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51</xdr:row>
      <xdr:rowOff>0</xdr:rowOff>
    </xdr:from>
    <xdr:to>
      <xdr:col>36</xdr:col>
      <xdr:colOff>0</xdr:colOff>
      <xdr:row>53</xdr:row>
      <xdr:rowOff>0</xdr:rowOff>
    </xdr:to>
    <xdr:sp>
      <xdr:nvSpPr>
        <xdr:cNvPr id="26" name="Rectangle 35"/>
        <xdr:cNvSpPr>
          <a:spLocks/>
        </xdr:cNvSpPr>
      </xdr:nvSpPr>
      <xdr:spPr>
        <a:xfrm>
          <a:off x="7591425" y="98488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54</xdr:row>
      <xdr:rowOff>0</xdr:rowOff>
    </xdr:from>
    <xdr:to>
      <xdr:col>36</xdr:col>
      <xdr:colOff>0</xdr:colOff>
      <xdr:row>56</xdr:row>
      <xdr:rowOff>0</xdr:rowOff>
    </xdr:to>
    <xdr:sp>
      <xdr:nvSpPr>
        <xdr:cNvPr id="27" name="Rectangle 36"/>
        <xdr:cNvSpPr>
          <a:spLocks/>
        </xdr:cNvSpPr>
      </xdr:nvSpPr>
      <xdr:spPr>
        <a:xfrm>
          <a:off x="7591425" y="103441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36</xdr:col>
      <xdr:colOff>0</xdr:colOff>
      <xdr:row>59</xdr:row>
      <xdr:rowOff>0</xdr:rowOff>
    </xdr:to>
    <xdr:sp>
      <xdr:nvSpPr>
        <xdr:cNvPr id="28" name="Rectangle 37"/>
        <xdr:cNvSpPr>
          <a:spLocks/>
        </xdr:cNvSpPr>
      </xdr:nvSpPr>
      <xdr:spPr>
        <a:xfrm>
          <a:off x="7591425" y="108394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60</xdr:row>
      <xdr:rowOff>0</xdr:rowOff>
    </xdr:from>
    <xdr:to>
      <xdr:col>36</xdr:col>
      <xdr:colOff>0</xdr:colOff>
      <xdr:row>63</xdr:row>
      <xdr:rowOff>0</xdr:rowOff>
    </xdr:to>
    <xdr:sp>
      <xdr:nvSpPr>
        <xdr:cNvPr id="29" name="Rectangle 38"/>
        <xdr:cNvSpPr>
          <a:spLocks/>
        </xdr:cNvSpPr>
      </xdr:nvSpPr>
      <xdr:spPr>
        <a:xfrm>
          <a:off x="7591425" y="11334750"/>
          <a:ext cx="5429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64</xdr:row>
      <xdr:rowOff>0</xdr:rowOff>
    </xdr:from>
    <xdr:to>
      <xdr:col>36</xdr:col>
      <xdr:colOff>0</xdr:colOff>
      <xdr:row>66</xdr:row>
      <xdr:rowOff>0</xdr:rowOff>
    </xdr:to>
    <xdr:sp>
      <xdr:nvSpPr>
        <xdr:cNvPr id="30" name="Rectangle 39"/>
        <xdr:cNvSpPr>
          <a:spLocks/>
        </xdr:cNvSpPr>
      </xdr:nvSpPr>
      <xdr:spPr>
        <a:xfrm>
          <a:off x="7591425" y="12077700"/>
          <a:ext cx="5429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67</xdr:row>
      <xdr:rowOff>0</xdr:rowOff>
    </xdr:from>
    <xdr:to>
      <xdr:col>36</xdr:col>
      <xdr:colOff>0</xdr:colOff>
      <xdr:row>69</xdr:row>
      <xdr:rowOff>0</xdr:rowOff>
    </xdr:to>
    <xdr:sp>
      <xdr:nvSpPr>
        <xdr:cNvPr id="31" name="Rectangle 40"/>
        <xdr:cNvSpPr>
          <a:spLocks/>
        </xdr:cNvSpPr>
      </xdr:nvSpPr>
      <xdr:spPr>
        <a:xfrm>
          <a:off x="7591425" y="12592050"/>
          <a:ext cx="54292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0</xdr:row>
      <xdr:rowOff>142875</xdr:rowOff>
    </xdr:from>
    <xdr:to>
      <xdr:col>1</xdr:col>
      <xdr:colOff>495300</xdr:colOff>
      <xdr:row>5</xdr:row>
      <xdr:rowOff>0</xdr:rowOff>
    </xdr:to>
    <xdr:pic>
      <xdr:nvPicPr>
        <xdr:cNvPr id="3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42875"/>
          <a:ext cx="590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36</xdr:col>
      <xdr:colOff>0</xdr:colOff>
      <xdr:row>25</xdr:row>
      <xdr:rowOff>0</xdr:rowOff>
    </xdr:from>
    <xdr:to>
      <xdr:col>38</xdr:col>
      <xdr:colOff>0</xdr:colOff>
      <xdr:row>27</xdr:row>
      <xdr:rowOff>0</xdr:rowOff>
    </xdr:to>
    <xdr:sp>
      <xdr:nvSpPr>
        <xdr:cNvPr id="33" name="Rectangle 42"/>
        <xdr:cNvSpPr>
          <a:spLocks/>
        </xdr:cNvSpPr>
      </xdr:nvSpPr>
      <xdr:spPr>
        <a:xfrm>
          <a:off x="8134350" y="5124450"/>
          <a:ext cx="733425" cy="32385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38</xdr:col>
      <xdr:colOff>0</xdr:colOff>
      <xdr:row>30</xdr:row>
      <xdr:rowOff>0</xdr:rowOff>
    </xdr:to>
    <xdr:sp>
      <xdr:nvSpPr>
        <xdr:cNvPr id="34" name="Rectangle 43"/>
        <xdr:cNvSpPr>
          <a:spLocks/>
        </xdr:cNvSpPr>
      </xdr:nvSpPr>
      <xdr:spPr>
        <a:xfrm>
          <a:off x="8134350" y="5610225"/>
          <a:ext cx="733425" cy="32385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31</xdr:row>
      <xdr:rowOff>0</xdr:rowOff>
    </xdr:from>
    <xdr:to>
      <xdr:col>38</xdr:col>
      <xdr:colOff>0</xdr:colOff>
      <xdr:row>33</xdr:row>
      <xdr:rowOff>0</xdr:rowOff>
    </xdr:to>
    <xdr:sp>
      <xdr:nvSpPr>
        <xdr:cNvPr id="35" name="Rectangle 44"/>
        <xdr:cNvSpPr>
          <a:spLocks/>
        </xdr:cNvSpPr>
      </xdr:nvSpPr>
      <xdr:spPr>
        <a:xfrm>
          <a:off x="8134350" y="6096000"/>
          <a:ext cx="733425" cy="32385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34</xdr:row>
      <xdr:rowOff>0</xdr:rowOff>
    </xdr:from>
    <xdr:to>
      <xdr:col>38</xdr:col>
      <xdr:colOff>0</xdr:colOff>
      <xdr:row>36</xdr:row>
      <xdr:rowOff>0</xdr:rowOff>
    </xdr:to>
    <xdr:sp>
      <xdr:nvSpPr>
        <xdr:cNvPr id="36" name="Rectangle 45"/>
        <xdr:cNvSpPr>
          <a:spLocks/>
        </xdr:cNvSpPr>
      </xdr:nvSpPr>
      <xdr:spPr>
        <a:xfrm>
          <a:off x="8134350" y="6581775"/>
          <a:ext cx="733425" cy="323850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37</xdr:row>
      <xdr:rowOff>0</xdr:rowOff>
    </xdr:from>
    <xdr:to>
      <xdr:col>38</xdr:col>
      <xdr:colOff>0</xdr:colOff>
      <xdr:row>39</xdr:row>
      <xdr:rowOff>0</xdr:rowOff>
    </xdr:to>
    <xdr:sp>
      <xdr:nvSpPr>
        <xdr:cNvPr id="37" name="Rectangle 46"/>
        <xdr:cNvSpPr>
          <a:spLocks/>
        </xdr:cNvSpPr>
      </xdr:nvSpPr>
      <xdr:spPr>
        <a:xfrm>
          <a:off x="8134350" y="7067550"/>
          <a:ext cx="7334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36"/>
  <sheetViews>
    <sheetView tabSelected="1" zoomScale="80" zoomScaleNormal="80" zoomScalePageLayoutView="0" workbookViewId="0" topLeftCell="A49">
      <selection activeCell="AN18" sqref="AN18"/>
    </sheetView>
  </sheetViews>
  <sheetFormatPr defaultColWidth="11.421875" defaultRowHeight="12.75"/>
  <cols>
    <col min="1" max="1" width="3.140625" style="0" customWidth="1"/>
    <col min="2" max="2" width="7.8515625" style="0" customWidth="1"/>
    <col min="3" max="5" width="3.140625" style="0" customWidth="1"/>
    <col min="6" max="6" width="4.421875" style="0" customWidth="1"/>
    <col min="7" max="8" width="3.140625" style="0" customWidth="1"/>
    <col min="9" max="9" width="1.1484375" style="0" customWidth="1"/>
    <col min="10" max="10" width="3.140625" style="0" customWidth="1"/>
    <col min="11" max="11" width="3.7109375" style="0" customWidth="1"/>
    <col min="12" max="12" width="2.57421875" style="0" customWidth="1"/>
    <col min="13" max="13" width="3.8515625" style="0" customWidth="1"/>
    <col min="14" max="14" width="3.140625" style="0" customWidth="1"/>
    <col min="15" max="15" width="3.7109375" style="2" customWidth="1"/>
    <col min="16" max="18" width="3.140625" style="2" customWidth="1"/>
    <col min="19" max="19" width="2.421875" style="2" customWidth="1"/>
    <col min="20" max="20" width="4.140625" style="2" customWidth="1"/>
    <col min="21" max="24" width="3.140625" style="2" customWidth="1"/>
    <col min="25" max="25" width="3.7109375" style="2" customWidth="1"/>
    <col min="26" max="28" width="3.140625" style="2" customWidth="1"/>
    <col min="29" max="29" width="4.00390625" style="2" customWidth="1"/>
    <col min="30" max="34" width="3.140625" style="2" customWidth="1"/>
    <col min="35" max="35" width="3.57421875" style="2" customWidth="1"/>
    <col min="36" max="36" width="4.57421875" style="2" customWidth="1"/>
    <col min="37" max="37" width="5.00390625" style="2" customWidth="1"/>
    <col min="38" max="38" width="6.00390625" style="2" customWidth="1"/>
    <col min="40" max="40" width="16.00390625" style="0" bestFit="1" customWidth="1"/>
    <col min="42" max="42" width="11.421875" style="65" hidden="1" customWidth="1"/>
    <col min="43" max="43" width="6.57421875" style="65" hidden="1" customWidth="1"/>
    <col min="44" max="44" width="3.00390625" style="65" hidden="1" customWidth="1"/>
    <col min="45" max="46" width="11.421875" style="0" customWidth="1"/>
  </cols>
  <sheetData>
    <row r="1" spans="1:46" ht="20.25">
      <c r="A1" s="175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43"/>
      <c r="AN1" s="43"/>
      <c r="AO1" s="43"/>
      <c r="AP1" s="58"/>
      <c r="AQ1" s="58"/>
      <c r="AR1" s="59"/>
      <c r="AS1" s="55"/>
      <c r="AT1" s="55"/>
    </row>
    <row r="2" spans="1:46" ht="12.75">
      <c r="A2" s="177" t="s">
        <v>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43"/>
      <c r="AN2" s="43"/>
      <c r="AO2" s="43"/>
      <c r="AP2" s="58"/>
      <c r="AQ2" s="58"/>
      <c r="AR2" s="59"/>
      <c r="AS2" s="55"/>
      <c r="AT2" s="55"/>
    </row>
    <row r="3" spans="1:46" ht="12.75">
      <c r="A3" s="177" t="s">
        <v>56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43"/>
      <c r="AN3" s="43"/>
      <c r="AO3" s="43"/>
      <c r="AP3" s="58"/>
      <c r="AQ3" s="58"/>
      <c r="AR3" s="59"/>
      <c r="AS3" s="55"/>
      <c r="AT3" s="55"/>
    </row>
    <row r="4" spans="1:46" ht="12.75">
      <c r="A4" s="179" t="s">
        <v>40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43"/>
      <c r="AN4" s="43"/>
      <c r="AO4" s="43"/>
      <c r="AP4" s="58"/>
      <c r="AQ4" s="58"/>
      <c r="AR4" s="59"/>
      <c r="AS4" s="55"/>
      <c r="AT4" s="55"/>
    </row>
    <row r="5" spans="1:46" ht="12.75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43"/>
      <c r="AN5" s="43"/>
      <c r="AO5" s="43"/>
      <c r="AP5" s="58"/>
      <c r="AQ5" s="58"/>
      <c r="AR5" s="59"/>
      <c r="AS5" s="55"/>
      <c r="AT5" s="55"/>
    </row>
    <row r="6" spans="1:46" ht="12.75" customHeight="1" thickBot="1">
      <c r="A6" s="11"/>
      <c r="B6" s="11"/>
      <c r="C6" s="223" t="s">
        <v>39</v>
      </c>
      <c r="D6" s="224"/>
      <c r="E6" s="224"/>
      <c r="F6" s="225"/>
      <c r="G6" s="218">
        <v>2013</v>
      </c>
      <c r="H6" s="218"/>
      <c r="I6" s="218"/>
      <c r="J6" s="265" t="s">
        <v>42</v>
      </c>
      <c r="K6" s="266"/>
      <c r="L6" s="266"/>
      <c r="M6" s="266"/>
      <c r="N6" s="267"/>
      <c r="X6" s="184" t="s">
        <v>64</v>
      </c>
      <c r="Y6" s="184"/>
      <c r="Z6" s="184"/>
      <c r="AA6" s="184"/>
      <c r="AB6" s="184"/>
      <c r="AC6" s="184"/>
      <c r="AD6" s="219" t="s">
        <v>68</v>
      </c>
      <c r="AE6" s="187"/>
      <c r="AF6" s="187"/>
      <c r="AG6" s="186" t="s">
        <v>25</v>
      </c>
      <c r="AH6" s="187"/>
      <c r="AI6" s="188"/>
      <c r="AJ6" s="186" t="s">
        <v>26</v>
      </c>
      <c r="AK6" s="187"/>
      <c r="AL6" s="188"/>
      <c r="AM6" s="43"/>
      <c r="AN6" s="43"/>
      <c r="AO6" s="43"/>
      <c r="AP6" s="58"/>
      <c r="AQ6" s="58"/>
      <c r="AR6" s="59"/>
      <c r="AS6" s="55"/>
      <c r="AT6" s="55"/>
    </row>
    <row r="7" spans="1:46" ht="13.5" customHeight="1" thickBot="1">
      <c r="A7" s="11"/>
      <c r="B7" s="11"/>
      <c r="C7" s="226"/>
      <c r="D7" s="227"/>
      <c r="E7" s="227"/>
      <c r="F7" s="228"/>
      <c r="G7" s="218"/>
      <c r="H7" s="218"/>
      <c r="I7" s="218"/>
      <c r="J7" s="268"/>
      <c r="K7" s="269"/>
      <c r="L7" s="269"/>
      <c r="M7" s="269"/>
      <c r="N7" s="270"/>
      <c r="X7" s="184"/>
      <c r="Y7" s="184"/>
      <c r="Z7" s="184"/>
      <c r="AA7" s="184"/>
      <c r="AB7" s="184"/>
      <c r="AC7" s="184"/>
      <c r="AD7" s="233"/>
      <c r="AE7" s="185"/>
      <c r="AF7" s="185"/>
      <c r="AG7" s="234"/>
      <c r="AH7" s="234"/>
      <c r="AI7" s="234"/>
      <c r="AJ7" s="185"/>
      <c r="AK7" s="185"/>
      <c r="AL7" s="185"/>
      <c r="AM7" s="43"/>
      <c r="AN7" s="43"/>
      <c r="AO7" s="43"/>
      <c r="AP7" s="58"/>
      <c r="AQ7" s="58"/>
      <c r="AR7" s="59"/>
      <c r="AS7" s="55"/>
      <c r="AT7" s="55"/>
    </row>
    <row r="8" spans="1:46" ht="12.75">
      <c r="A8" s="53" t="s">
        <v>82</v>
      </c>
      <c r="B8" s="54"/>
      <c r="C8" s="54"/>
      <c r="D8" s="54"/>
      <c r="E8" s="54"/>
      <c r="F8" s="54"/>
      <c r="G8" s="54"/>
      <c r="H8" s="54"/>
      <c r="I8" s="54"/>
      <c r="J8" s="91"/>
      <c r="K8" s="91"/>
      <c r="L8" s="91"/>
      <c r="M8" s="91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2"/>
      <c r="AM8" s="43"/>
      <c r="AN8" s="43"/>
      <c r="AO8" s="43"/>
      <c r="AP8" s="58"/>
      <c r="AQ8" s="58"/>
      <c r="AR8" s="59"/>
      <c r="AS8" s="55"/>
      <c r="AT8" s="55"/>
    </row>
    <row r="9" spans="1:46" ht="15.75">
      <c r="A9" s="182"/>
      <c r="B9" s="183"/>
      <c r="C9" s="183"/>
      <c r="D9" s="183"/>
      <c r="E9" s="183"/>
      <c r="F9" s="89"/>
      <c r="G9" s="89"/>
      <c r="H9" s="89"/>
      <c r="I9" s="89"/>
      <c r="J9" s="90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7"/>
      <c r="AM9" s="43"/>
      <c r="AN9" s="43"/>
      <c r="AO9" s="43"/>
      <c r="AP9" s="58"/>
      <c r="AQ9" s="58"/>
      <c r="AR9" s="59"/>
      <c r="AS9" s="55"/>
      <c r="AT9" s="55"/>
    </row>
    <row r="10" spans="1:46" s="2" customFormat="1" ht="15" customHeight="1">
      <c r="A10" s="181" t="s">
        <v>1</v>
      </c>
      <c r="B10" s="150"/>
      <c r="C10" s="150"/>
      <c r="D10" s="150"/>
      <c r="E10" s="79"/>
      <c r="F10" s="16"/>
      <c r="G10" s="16"/>
      <c r="H10" s="16"/>
      <c r="I10" s="213" t="s">
        <v>2</v>
      </c>
      <c r="J10" s="213"/>
      <c r="K10" s="213"/>
      <c r="L10" s="12"/>
      <c r="M10" s="16"/>
      <c r="N10" s="150" t="s">
        <v>3</v>
      </c>
      <c r="O10" s="150"/>
      <c r="P10" s="151"/>
      <c r="Q10" s="12"/>
      <c r="R10" s="16"/>
      <c r="S10" s="16"/>
      <c r="T10" s="150" t="s">
        <v>4</v>
      </c>
      <c r="U10" s="150"/>
      <c r="V10" s="150"/>
      <c r="W10" s="79"/>
      <c r="X10" s="16"/>
      <c r="Y10" s="16"/>
      <c r="Z10" s="150" t="s">
        <v>5</v>
      </c>
      <c r="AA10" s="150"/>
      <c r="AB10" s="150"/>
      <c r="AC10" s="13"/>
      <c r="AE10" s="16"/>
      <c r="AF10" s="16"/>
      <c r="AG10" s="167"/>
      <c r="AH10" s="167"/>
      <c r="AI10" s="79"/>
      <c r="AJ10" s="16"/>
      <c r="AK10" s="16"/>
      <c r="AL10" s="17"/>
      <c r="AM10" s="16"/>
      <c r="AN10" s="16"/>
      <c r="AO10" s="16"/>
      <c r="AP10" s="58"/>
      <c r="AQ10" s="60"/>
      <c r="AR10" s="61"/>
      <c r="AS10" s="55"/>
      <c r="AT10" s="56"/>
    </row>
    <row r="11" spans="1:44" ht="15" customHeight="1">
      <c r="A11" s="100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 s="17"/>
      <c r="AP11"/>
      <c r="AQ11"/>
      <c r="AR11"/>
    </row>
    <row r="12" spans="1:44" ht="15" customHeight="1" thickBot="1">
      <c r="A12" s="81" t="s">
        <v>93</v>
      </c>
      <c r="B12" s="2"/>
      <c r="C12" s="2"/>
      <c r="D12" s="2"/>
      <c r="E12" s="2"/>
      <c r="F12" s="2"/>
      <c r="G12" s="2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274"/>
      <c r="AI12" s="274"/>
      <c r="AJ12" s="274"/>
      <c r="AK12" s="274"/>
      <c r="AL12" s="85"/>
      <c r="AP12"/>
      <c r="AQ12"/>
      <c r="AR12"/>
    </row>
    <row r="13" spans="1:46" s="1" customFormat="1" ht="24" customHeight="1" thickBot="1">
      <c r="A13" s="81" t="s">
        <v>6</v>
      </c>
      <c r="B13" s="80"/>
      <c r="C13" s="76"/>
      <c r="D13" s="76"/>
      <c r="E13" s="76"/>
      <c r="F13" s="77"/>
      <c r="G13" s="78"/>
      <c r="H13" s="76"/>
      <c r="I13" s="76"/>
      <c r="J13" s="78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41"/>
      <c r="Y13" s="31"/>
      <c r="Z13" s="32" t="s">
        <v>7</v>
      </c>
      <c r="AA13" s="36"/>
      <c r="AB13" s="77"/>
      <c r="AC13" s="77"/>
      <c r="AD13" s="76"/>
      <c r="AE13" s="82"/>
      <c r="AF13" s="211"/>
      <c r="AG13" s="211"/>
      <c r="AH13" s="211"/>
      <c r="AI13" s="211"/>
      <c r="AJ13" s="211"/>
      <c r="AK13" s="211"/>
      <c r="AL13" s="212"/>
      <c r="AM13" s="44"/>
      <c r="AN13" s="44"/>
      <c r="AO13" s="44"/>
      <c r="AP13" s="58"/>
      <c r="AQ13" s="62">
        <v>2006</v>
      </c>
      <c r="AR13" s="63" t="s">
        <v>41</v>
      </c>
      <c r="AS13" s="55"/>
      <c r="AT13" s="55"/>
    </row>
    <row r="14" spans="1:46" ht="12.75">
      <c r="A14" s="235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W14" s="39"/>
      <c r="X14" s="157"/>
      <c r="Y14" s="157"/>
      <c r="Z14" s="157"/>
      <c r="AA14" s="157"/>
      <c r="AB14" s="157"/>
      <c r="AC14" s="38"/>
      <c r="AL14" s="17"/>
      <c r="AM14" s="43"/>
      <c r="AN14" s="43"/>
      <c r="AO14" s="43"/>
      <c r="AP14" s="58"/>
      <c r="AQ14" s="62">
        <v>2007</v>
      </c>
      <c r="AR14" s="63" t="s">
        <v>42</v>
      </c>
      <c r="AS14" s="55"/>
      <c r="AT14" s="57"/>
    </row>
    <row r="15" spans="1:46" ht="13.5" thickBot="1">
      <c r="A15" s="217" t="s">
        <v>8</v>
      </c>
      <c r="B15" s="213"/>
      <c r="C15" s="213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50" t="s">
        <v>9</v>
      </c>
      <c r="Y15" s="150"/>
      <c r="Z15" s="150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210"/>
      <c r="AM15" s="43"/>
      <c r="AN15" s="43"/>
      <c r="AO15" s="43"/>
      <c r="AP15" s="58"/>
      <c r="AQ15" s="62">
        <v>2009</v>
      </c>
      <c r="AR15" s="59"/>
      <c r="AS15" s="55"/>
      <c r="AT15" s="55"/>
    </row>
    <row r="16" spans="1:46" ht="24.75" customHeight="1" thickBot="1">
      <c r="A16" s="217" t="s">
        <v>85</v>
      </c>
      <c r="B16" s="213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78"/>
      <c r="N16" s="231" t="s">
        <v>84</v>
      </c>
      <c r="O16" s="232"/>
      <c r="P16" s="232"/>
      <c r="Q16" s="189"/>
      <c r="R16" s="189"/>
      <c r="S16" s="189"/>
      <c r="T16" s="189"/>
      <c r="U16" s="189"/>
      <c r="V16" s="189"/>
      <c r="W16" s="157"/>
      <c r="X16" s="213" t="s">
        <v>89</v>
      </c>
      <c r="Y16" s="213"/>
      <c r="Z16" s="189"/>
      <c r="AA16" s="189"/>
      <c r="AB16" s="189"/>
      <c r="AC16" s="189"/>
      <c r="AD16" s="189"/>
      <c r="AE16" s="189"/>
      <c r="AF16" s="86"/>
      <c r="AG16" s="86"/>
      <c r="AH16" s="229"/>
      <c r="AI16" s="229"/>
      <c r="AJ16" s="229"/>
      <c r="AK16" s="229"/>
      <c r="AL16" s="230"/>
      <c r="AM16" s="43"/>
      <c r="AN16" s="43"/>
      <c r="AO16" s="43"/>
      <c r="AP16" s="58"/>
      <c r="AQ16" s="62">
        <v>2010</v>
      </c>
      <c r="AR16" s="59"/>
      <c r="AS16" s="55"/>
      <c r="AT16" s="55"/>
    </row>
    <row r="17" spans="1:46" ht="25.5" customHeight="1" thickBot="1">
      <c r="A17" s="217" t="s">
        <v>87</v>
      </c>
      <c r="B17" s="213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86"/>
      <c r="N17" s="87"/>
      <c r="O17" s="88"/>
      <c r="P17" s="88"/>
      <c r="Q17" s="71"/>
      <c r="R17" s="71"/>
      <c r="S17" s="71"/>
      <c r="T17" s="71"/>
      <c r="U17" s="71"/>
      <c r="V17" s="86"/>
      <c r="W17" s="70"/>
      <c r="X17" s="34"/>
      <c r="Y17" s="34"/>
      <c r="Z17" s="70"/>
      <c r="AA17" s="70"/>
      <c r="AB17" s="70"/>
      <c r="AC17" s="70"/>
      <c r="AD17" s="70"/>
      <c r="AE17" s="70"/>
      <c r="AF17" s="34"/>
      <c r="AG17" s="34"/>
      <c r="AH17" s="70"/>
      <c r="AI17" s="70"/>
      <c r="AJ17" s="70"/>
      <c r="AK17" s="70"/>
      <c r="AL17" s="83"/>
      <c r="AM17" s="43"/>
      <c r="AN17" s="43"/>
      <c r="AO17" s="43"/>
      <c r="AP17" s="58"/>
      <c r="AQ17" s="62"/>
      <c r="AR17" s="59"/>
      <c r="AS17" s="55"/>
      <c r="AT17" s="55"/>
    </row>
    <row r="18" spans="1:46" ht="27.75" customHeight="1" thickBot="1">
      <c r="A18" s="81" t="s">
        <v>86</v>
      </c>
      <c r="B18" s="16"/>
      <c r="C18" s="16"/>
      <c r="D18" s="16"/>
      <c r="E18" s="16"/>
      <c r="F18" s="16"/>
      <c r="G18" s="16"/>
      <c r="H18" s="94"/>
      <c r="I18" s="94"/>
      <c r="J18" s="86"/>
      <c r="K18" s="94"/>
      <c r="L18" s="94"/>
      <c r="M18" s="19"/>
      <c r="N18" s="19"/>
      <c r="O18" s="19"/>
      <c r="P18" s="19"/>
      <c r="Q18" s="78"/>
      <c r="R18" s="84"/>
      <c r="S18" s="78"/>
      <c r="T18" s="78"/>
      <c r="U18" s="78"/>
      <c r="V18" s="189"/>
      <c r="W18" s="189"/>
      <c r="X18" s="189"/>
      <c r="Y18" s="189"/>
      <c r="Z18" s="189"/>
      <c r="AA18" s="189"/>
      <c r="AB18" s="150" t="s">
        <v>7</v>
      </c>
      <c r="AC18" s="150"/>
      <c r="AD18" s="19"/>
      <c r="AE18" s="19"/>
      <c r="AF18" s="19"/>
      <c r="AG18" s="19"/>
      <c r="AH18" s="19"/>
      <c r="AI18" s="19"/>
      <c r="AJ18" s="19"/>
      <c r="AK18" s="19"/>
      <c r="AL18" s="85"/>
      <c r="AM18" s="43"/>
      <c r="AN18" s="43"/>
      <c r="AO18" s="43"/>
      <c r="AP18" s="58"/>
      <c r="AQ18" s="62">
        <v>2011</v>
      </c>
      <c r="AR18" s="59"/>
      <c r="AS18" s="55"/>
      <c r="AT18" s="55"/>
    </row>
    <row r="19" spans="1:46" ht="26.25" customHeight="1" thickBot="1">
      <c r="A19" s="217" t="s">
        <v>87</v>
      </c>
      <c r="B19" s="213"/>
      <c r="C19" s="95"/>
      <c r="D19" s="95"/>
      <c r="E19" s="78"/>
      <c r="F19" s="78"/>
      <c r="G19" s="189"/>
      <c r="H19" s="189"/>
      <c r="I19" s="189"/>
      <c r="J19" s="189"/>
      <c r="K19" s="189"/>
      <c r="L19" s="264" t="s">
        <v>10</v>
      </c>
      <c r="M19" s="264"/>
      <c r="N19" s="264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86"/>
      <c r="Z19" s="86"/>
      <c r="AA19" s="93"/>
      <c r="AB19" s="78"/>
      <c r="AC19" s="78"/>
      <c r="AH19" s="72"/>
      <c r="AI19" s="72"/>
      <c r="AJ19" s="72"/>
      <c r="AK19" s="72"/>
      <c r="AL19" s="17"/>
      <c r="AM19" s="43"/>
      <c r="AN19" s="43"/>
      <c r="AO19" s="43"/>
      <c r="AP19" s="58"/>
      <c r="AQ19" s="62">
        <v>2012</v>
      </c>
      <c r="AR19" s="59"/>
      <c r="AS19" s="55"/>
      <c r="AT19" s="55"/>
    </row>
    <row r="20" spans="1:46" ht="12.75">
      <c r="A20" s="18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7"/>
      <c r="AM20" s="43"/>
      <c r="AN20" s="43"/>
      <c r="AO20" s="43"/>
      <c r="AP20" s="58"/>
      <c r="AQ20" s="62">
        <v>2013</v>
      </c>
      <c r="AR20" s="59"/>
      <c r="AS20" s="55"/>
      <c r="AT20" s="55"/>
    </row>
    <row r="21" spans="1:46" ht="13.5" thickBot="1">
      <c r="A21" s="81" t="s">
        <v>88</v>
      </c>
      <c r="B21" s="42"/>
      <c r="C21" s="34"/>
      <c r="D21" s="34"/>
      <c r="E21" s="34"/>
      <c r="F21" s="34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57"/>
      <c r="AE21" s="213"/>
      <c r="AF21" s="213"/>
      <c r="AG21" s="213"/>
      <c r="AH21" s="14"/>
      <c r="AI21" s="14"/>
      <c r="AJ21" s="14"/>
      <c r="AK21" s="14"/>
      <c r="AL21" s="17"/>
      <c r="AM21" s="43"/>
      <c r="AN21" s="43"/>
      <c r="AO21" s="43"/>
      <c r="AP21" s="58"/>
      <c r="AQ21" s="62">
        <v>2014</v>
      </c>
      <c r="AR21" s="59"/>
      <c r="AS21" s="55"/>
      <c r="AT21" s="55"/>
    </row>
    <row r="22" spans="1:46" ht="12.75">
      <c r="A22" s="3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40"/>
      <c r="X22" s="16"/>
      <c r="Z22" s="16"/>
      <c r="AA22" s="16"/>
      <c r="AB22" s="16"/>
      <c r="AC22" s="16"/>
      <c r="AD22" s="206"/>
      <c r="AE22" s="206"/>
      <c r="AF22" s="206"/>
      <c r="AG22" s="206"/>
      <c r="AH22" s="16"/>
      <c r="AI22" s="16"/>
      <c r="AJ22" s="16"/>
      <c r="AK22" s="16"/>
      <c r="AL22" s="17"/>
      <c r="AM22" s="43"/>
      <c r="AN22" s="43"/>
      <c r="AO22" s="43"/>
      <c r="AP22" s="58"/>
      <c r="AQ22" s="62">
        <v>2015</v>
      </c>
      <c r="AR22" s="59"/>
      <c r="AS22" s="55"/>
      <c r="AT22" s="55"/>
    </row>
    <row r="23" spans="1:46" ht="13.5" thickBot="1">
      <c r="A23" s="20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37"/>
      <c r="W23" s="189"/>
      <c r="X23" s="189"/>
      <c r="Y23" s="189"/>
      <c r="Z23" s="189"/>
      <c r="AA23" s="189"/>
      <c r="AB23" s="189"/>
      <c r="AC23" s="37"/>
      <c r="AD23" s="37"/>
      <c r="AE23" s="37"/>
      <c r="AF23" s="167"/>
      <c r="AG23" s="167"/>
      <c r="AH23" s="189"/>
      <c r="AI23" s="189"/>
      <c r="AJ23" s="189"/>
      <c r="AK23" s="189"/>
      <c r="AL23" s="210"/>
      <c r="AM23" s="43"/>
      <c r="AN23" s="43"/>
      <c r="AO23" s="43"/>
      <c r="AP23" s="58"/>
      <c r="AQ23" s="62">
        <v>2016</v>
      </c>
      <c r="AR23" s="59"/>
      <c r="AS23" s="55"/>
      <c r="AT23" s="55"/>
    </row>
    <row r="24" spans="1:46" ht="12.75">
      <c r="A24" s="240" t="s">
        <v>81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20" t="s">
        <v>63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2"/>
      <c r="AG24" s="214" t="s">
        <v>11</v>
      </c>
      <c r="AH24" s="215"/>
      <c r="AI24" s="215"/>
      <c r="AJ24" s="215"/>
      <c r="AK24" s="215"/>
      <c r="AL24" s="216"/>
      <c r="AM24" s="43"/>
      <c r="AN24" s="43"/>
      <c r="AO24" s="43"/>
      <c r="AP24" s="58"/>
      <c r="AQ24" s="58"/>
      <c r="AR24" s="59"/>
      <c r="AS24" s="55"/>
      <c r="AT24" s="55"/>
    </row>
    <row r="25" spans="1:46" ht="12.75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131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  <c r="AF25" s="132"/>
      <c r="AG25" s="251" t="s">
        <v>12</v>
      </c>
      <c r="AH25" s="251"/>
      <c r="AI25" s="251"/>
      <c r="AJ25" s="251"/>
      <c r="AK25" s="251"/>
      <c r="AL25" s="21"/>
      <c r="AM25" s="43"/>
      <c r="AN25" s="43"/>
      <c r="AO25" s="43"/>
      <c r="AP25" s="58"/>
      <c r="AQ25" s="58"/>
      <c r="AR25" s="59"/>
      <c r="AS25" s="55"/>
      <c r="AT25" s="55"/>
    </row>
    <row r="26" spans="1:46" ht="12.75">
      <c r="A26" s="154"/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6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8"/>
      <c r="AG26" s="20"/>
      <c r="AH26" s="20"/>
      <c r="AI26" s="20"/>
      <c r="AJ26" s="20"/>
      <c r="AK26" s="131"/>
      <c r="AL26" s="132"/>
      <c r="AM26" s="43"/>
      <c r="AN26" s="43"/>
      <c r="AO26" s="43"/>
      <c r="AP26" s="58"/>
      <c r="AQ26" s="58"/>
      <c r="AR26" s="59"/>
      <c r="AS26" s="55"/>
      <c r="AT26" s="55"/>
    </row>
    <row r="27" spans="1:46" ht="12.75">
      <c r="A27" s="154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6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20"/>
      <c r="AH27" s="20"/>
      <c r="AI27" s="20"/>
      <c r="AJ27" s="20"/>
      <c r="AK27" s="252"/>
      <c r="AL27" s="253"/>
      <c r="AM27" s="43"/>
      <c r="AN27" s="43"/>
      <c r="AO27" s="43"/>
      <c r="AP27" s="58"/>
      <c r="AQ27" s="58"/>
      <c r="AR27" s="59"/>
      <c r="AS27" s="55"/>
      <c r="AT27" s="55"/>
    </row>
    <row r="28" spans="1:46" ht="12.75">
      <c r="A28" s="154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6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167" t="s">
        <v>13</v>
      </c>
      <c r="AH28" s="167"/>
      <c r="AI28" s="167"/>
      <c r="AJ28" s="167"/>
      <c r="AK28" s="167"/>
      <c r="AL28" s="21"/>
      <c r="AM28" s="43"/>
      <c r="AN28" s="43"/>
      <c r="AO28" s="43"/>
      <c r="AP28" s="58"/>
      <c r="AQ28" s="58"/>
      <c r="AR28" s="59"/>
      <c r="AS28" s="55"/>
      <c r="AT28" s="55"/>
    </row>
    <row r="29" spans="1:46" ht="12.7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273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244"/>
      <c r="AG29" s="20"/>
      <c r="AH29" s="20"/>
      <c r="AI29" s="20"/>
      <c r="AJ29" s="20"/>
      <c r="AK29" s="131"/>
      <c r="AL29" s="132"/>
      <c r="AM29" s="43"/>
      <c r="AN29" s="43"/>
      <c r="AO29" s="43"/>
      <c r="AP29" s="58"/>
      <c r="AQ29" s="58"/>
      <c r="AR29" s="59"/>
      <c r="AS29" s="55"/>
      <c r="AT29" s="55"/>
    </row>
    <row r="30" spans="1:46" ht="12.75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6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20"/>
      <c r="AH30" s="20"/>
      <c r="AI30" s="20"/>
      <c r="AJ30" s="20"/>
      <c r="AK30" s="252"/>
      <c r="AL30" s="253"/>
      <c r="AM30" s="43"/>
      <c r="AN30" s="43"/>
      <c r="AO30" s="43"/>
      <c r="AP30" s="58"/>
      <c r="AQ30" s="58"/>
      <c r="AR30" s="59"/>
      <c r="AS30" s="55"/>
      <c r="AT30" s="55"/>
    </row>
    <row r="31" spans="1:46" ht="12.75">
      <c r="A31" s="154"/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6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8"/>
      <c r="AG31" s="166" t="s">
        <v>80</v>
      </c>
      <c r="AH31" s="167"/>
      <c r="AI31" s="167"/>
      <c r="AJ31" s="167"/>
      <c r="AK31" s="167"/>
      <c r="AL31" s="21"/>
      <c r="AM31" s="43"/>
      <c r="AN31" s="43"/>
      <c r="AO31" s="43"/>
      <c r="AP31" s="58"/>
      <c r="AQ31" s="58"/>
      <c r="AR31" s="59"/>
      <c r="AS31" s="55"/>
      <c r="AT31" s="55"/>
    </row>
    <row r="32" spans="1:46" ht="12.75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6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  <c r="AG32" s="20"/>
      <c r="AH32" s="20"/>
      <c r="AI32" s="20"/>
      <c r="AJ32" s="20"/>
      <c r="AK32" s="131"/>
      <c r="AL32" s="132"/>
      <c r="AM32" s="43"/>
      <c r="AN32" s="43"/>
      <c r="AO32" s="43"/>
      <c r="AP32" s="58"/>
      <c r="AQ32" s="58"/>
      <c r="AR32" s="59"/>
      <c r="AS32" s="55"/>
      <c r="AT32" s="55"/>
    </row>
    <row r="33" spans="1:46" ht="12.75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6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8"/>
      <c r="AG33" s="20"/>
      <c r="AH33" s="20"/>
      <c r="AI33" s="20"/>
      <c r="AJ33" s="20"/>
      <c r="AK33" s="252"/>
      <c r="AL33" s="253"/>
      <c r="AM33" s="43"/>
      <c r="AN33" s="43"/>
      <c r="AO33" s="43"/>
      <c r="AP33" s="58"/>
      <c r="AQ33" s="58"/>
      <c r="AR33" s="59"/>
      <c r="AS33" s="55"/>
      <c r="AT33" s="55"/>
    </row>
    <row r="34" spans="1:46" ht="12.75">
      <c r="A34" s="235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8"/>
      <c r="O34" s="156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166" t="s">
        <v>79</v>
      </c>
      <c r="AH34" s="167"/>
      <c r="AI34" s="167"/>
      <c r="AJ34" s="167"/>
      <c r="AK34" s="167"/>
      <c r="AL34" s="21"/>
      <c r="AM34" s="43"/>
      <c r="AN34" s="43"/>
      <c r="AO34" s="43"/>
      <c r="AP34" s="58"/>
      <c r="AQ34" s="58"/>
      <c r="AR34" s="59"/>
      <c r="AS34" s="55"/>
      <c r="AT34" s="55"/>
    </row>
    <row r="35" spans="1:46" ht="12.75">
      <c r="A35" s="235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8"/>
      <c r="O35" s="156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8"/>
      <c r="AG35" s="69"/>
      <c r="AH35" s="20"/>
      <c r="AI35" s="20"/>
      <c r="AJ35" s="20"/>
      <c r="AK35" s="131"/>
      <c r="AL35" s="132"/>
      <c r="AM35" s="43"/>
      <c r="AN35" s="43"/>
      <c r="AO35" s="43"/>
      <c r="AP35" s="58"/>
      <c r="AQ35" s="58"/>
      <c r="AR35" s="59"/>
      <c r="AS35" s="55"/>
      <c r="AT35" s="55"/>
    </row>
    <row r="36" spans="1:43" ht="12.75">
      <c r="A36" s="235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8"/>
      <c r="O36" s="156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69"/>
      <c r="AH36" s="20"/>
      <c r="AI36" s="20"/>
      <c r="AJ36" s="20"/>
      <c r="AK36" s="252"/>
      <c r="AL36" s="253"/>
      <c r="AM36" s="43"/>
      <c r="AN36" s="43"/>
      <c r="AO36" s="43"/>
      <c r="AP36" s="64"/>
      <c r="AQ36" s="64"/>
    </row>
    <row r="37" spans="1:43" ht="12.75">
      <c r="A37" s="235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8"/>
      <c r="O37" s="156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8"/>
      <c r="AG37" s="114" t="s">
        <v>38</v>
      </c>
      <c r="AH37" s="114"/>
      <c r="AI37" s="114"/>
      <c r="AJ37" s="114"/>
      <c r="AK37" s="114"/>
      <c r="AL37" s="122"/>
      <c r="AM37" s="43"/>
      <c r="AN37" s="43"/>
      <c r="AO37" s="43"/>
      <c r="AP37" s="64"/>
      <c r="AQ37" s="64"/>
    </row>
    <row r="38" spans="1:43" ht="12.75">
      <c r="A38" s="235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8"/>
      <c r="O38" s="156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33"/>
      <c r="AH38" s="16"/>
      <c r="AI38" s="16"/>
      <c r="AJ38" s="20"/>
      <c r="AK38" s="254"/>
      <c r="AL38" s="255"/>
      <c r="AM38" s="43"/>
      <c r="AN38" s="43"/>
      <c r="AO38" s="43"/>
      <c r="AP38" s="64"/>
      <c r="AQ38" s="64"/>
    </row>
    <row r="39" spans="1:43" ht="13.5" thickBot="1">
      <c r="A39" s="261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53"/>
      <c r="O39" s="25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53"/>
      <c r="AG39" s="28"/>
      <c r="AH39" s="19"/>
      <c r="AI39" s="19"/>
      <c r="AJ39" s="23"/>
      <c r="AK39" s="256"/>
      <c r="AL39" s="257"/>
      <c r="AM39" s="43"/>
      <c r="AN39" s="43"/>
      <c r="AO39" s="43"/>
      <c r="AP39" s="64"/>
      <c r="AQ39" s="64"/>
    </row>
    <row r="40" spans="1:38" ht="13.5" thickBo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16"/>
      <c r="AC40" s="20"/>
      <c r="AD40" s="20"/>
      <c r="AE40" s="20"/>
      <c r="AF40" s="20"/>
      <c r="AG40" s="20"/>
      <c r="AH40" s="20"/>
      <c r="AI40" s="20"/>
      <c r="AJ40" s="20"/>
      <c r="AK40" s="14"/>
      <c r="AL40" s="14"/>
    </row>
    <row r="41" spans="1:38" ht="12.75">
      <c r="A41" s="202" t="s">
        <v>65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</row>
    <row r="42" spans="1:38" ht="12.75" customHeight="1">
      <c r="A42" s="204" t="s">
        <v>66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22" t="s">
        <v>14</v>
      </c>
      <c r="M42" s="22"/>
      <c r="N42" s="22"/>
      <c r="O42" s="74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06"/>
      <c r="AE42" s="206"/>
      <c r="AF42" s="206"/>
      <c r="AG42" s="206"/>
      <c r="AH42" s="206"/>
      <c r="AI42" s="206"/>
      <c r="AJ42" s="206"/>
      <c r="AK42" s="206"/>
      <c r="AL42" s="206"/>
    </row>
    <row r="43" spans="1:41" ht="12.75">
      <c r="A43" s="205"/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2"/>
      <c r="M43" s="22" t="s">
        <v>67</v>
      </c>
      <c r="N43" s="15"/>
      <c r="O43" s="74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164"/>
      <c r="AE43" s="164"/>
      <c r="AF43" s="164"/>
      <c r="AG43" s="164"/>
      <c r="AH43" s="164"/>
      <c r="AI43" s="164"/>
      <c r="AJ43" s="164"/>
      <c r="AK43" s="164"/>
      <c r="AL43" s="164"/>
      <c r="AO43" s="27"/>
    </row>
    <row r="44" spans="1:38" ht="12.75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2"/>
      <c r="M44" s="22"/>
      <c r="N44" s="22"/>
      <c r="O44" s="74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164"/>
      <c r="AE44" s="164"/>
      <c r="AF44" s="164"/>
      <c r="AG44" s="164"/>
      <c r="AH44" s="164"/>
      <c r="AI44" s="164"/>
      <c r="AJ44" s="164"/>
      <c r="AK44" s="164"/>
      <c r="AL44" s="164"/>
    </row>
    <row r="45" spans="1:38" ht="13.5" thickBot="1">
      <c r="A45" s="207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4"/>
      <c r="M45" s="25" t="s">
        <v>27</v>
      </c>
      <c r="N45" s="15"/>
      <c r="O45" s="75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164"/>
      <c r="AE45" s="164"/>
      <c r="AF45" s="164"/>
      <c r="AG45" s="164"/>
      <c r="AH45" s="164"/>
      <c r="AI45" s="164"/>
      <c r="AJ45" s="164"/>
      <c r="AK45" s="164"/>
      <c r="AL45" s="164"/>
    </row>
    <row r="47" spans="1:44" s="7" customFormat="1" ht="13.5" customHeight="1">
      <c r="A47" s="260" t="s">
        <v>83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P47" s="66"/>
      <c r="AQ47" s="66"/>
      <c r="AR47" s="66"/>
    </row>
    <row r="48" spans="1:38" ht="36.75" customHeight="1" thickBot="1">
      <c r="A48" s="236" t="s">
        <v>77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159" t="s">
        <v>15</v>
      </c>
      <c r="N48" s="247"/>
      <c r="O48" s="247"/>
      <c r="P48" s="245" t="s">
        <v>16</v>
      </c>
      <c r="Q48" s="246"/>
      <c r="R48" s="246"/>
      <c r="S48" s="246"/>
      <c r="T48" s="159" t="s">
        <v>78</v>
      </c>
      <c r="U48" s="247"/>
      <c r="V48" s="247"/>
      <c r="W48" s="159" t="s">
        <v>17</v>
      </c>
      <c r="X48" s="159"/>
      <c r="Y48" s="159"/>
      <c r="Z48" s="160"/>
      <c r="AA48" s="161" t="s">
        <v>69</v>
      </c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3"/>
    </row>
    <row r="49" spans="1:38" ht="18.75" customHeight="1">
      <c r="A49" s="101" t="s">
        <v>62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03"/>
      <c r="N49" s="165"/>
      <c r="O49" s="165"/>
      <c r="P49" s="104"/>
      <c r="Q49" s="248"/>
      <c r="R49" s="248"/>
      <c r="S49" s="248"/>
      <c r="T49" s="104"/>
      <c r="U49" s="248"/>
      <c r="V49" s="248"/>
      <c r="W49" s="105"/>
      <c r="X49" s="105"/>
      <c r="Y49" s="105"/>
      <c r="Z49" s="105"/>
      <c r="AA49" s="250" t="s">
        <v>18</v>
      </c>
      <c r="AB49" s="250"/>
      <c r="AC49" s="250"/>
      <c r="AD49" s="250"/>
      <c r="AE49" s="250"/>
      <c r="AF49" s="250"/>
      <c r="AG49" s="250"/>
      <c r="AH49" s="250"/>
      <c r="AI49" s="112"/>
      <c r="AJ49" s="112"/>
      <c r="AK49" s="4"/>
      <c r="AL49" s="6"/>
    </row>
    <row r="50" spans="1:38" ht="18" customHeight="1">
      <c r="A50" s="101" t="s">
        <v>75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03"/>
      <c r="N50" s="165"/>
      <c r="O50" s="165"/>
      <c r="P50" s="104"/>
      <c r="Q50" s="248"/>
      <c r="R50" s="248"/>
      <c r="S50" s="248"/>
      <c r="T50" s="104"/>
      <c r="U50" s="248"/>
      <c r="V50" s="248"/>
      <c r="W50" s="105"/>
      <c r="X50" s="105"/>
      <c r="Y50" s="105"/>
      <c r="Z50" s="105"/>
      <c r="AA50" s="26"/>
      <c r="AB50" s="26"/>
      <c r="AC50" s="26"/>
      <c r="AD50" s="26"/>
      <c r="AE50" s="26"/>
      <c r="AF50" s="26"/>
      <c r="AG50" s="26"/>
      <c r="AH50" s="26"/>
      <c r="AI50" s="113"/>
      <c r="AJ50" s="113"/>
      <c r="AK50" s="4"/>
      <c r="AL50" s="6"/>
    </row>
    <row r="51" spans="1:38" ht="15" customHeight="1" thickBot="1">
      <c r="A51" s="101" t="s">
        <v>76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03"/>
      <c r="N51" s="165"/>
      <c r="O51" s="165"/>
      <c r="P51" s="104"/>
      <c r="Q51" s="248"/>
      <c r="R51" s="248"/>
      <c r="S51" s="248"/>
      <c r="T51" s="104"/>
      <c r="U51" s="248"/>
      <c r="V51" s="248"/>
      <c r="W51" s="105"/>
      <c r="X51" s="105"/>
      <c r="Y51" s="105"/>
      <c r="Z51" s="105"/>
      <c r="AA51" s="16"/>
      <c r="AB51" s="26"/>
      <c r="AC51" s="26"/>
      <c r="AD51" s="26"/>
      <c r="AE51" s="26"/>
      <c r="AF51" s="26"/>
      <c r="AG51" s="26"/>
      <c r="AH51" s="26"/>
      <c r="AI51" s="4"/>
      <c r="AJ51" s="4"/>
      <c r="AK51" s="4"/>
      <c r="AL51" s="6"/>
    </row>
    <row r="52" spans="1:40" ht="12.75">
      <c r="A52" s="101" t="s">
        <v>57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3"/>
      <c r="N52" s="103"/>
      <c r="O52" s="103"/>
      <c r="P52" s="104"/>
      <c r="Q52" s="104"/>
      <c r="R52" s="104"/>
      <c r="S52" s="104"/>
      <c r="T52" s="104"/>
      <c r="U52" s="104"/>
      <c r="V52" s="104"/>
      <c r="W52" s="105"/>
      <c r="X52" s="105"/>
      <c r="Y52" s="105"/>
      <c r="Z52" s="105"/>
      <c r="AA52" s="152" t="s">
        <v>19</v>
      </c>
      <c r="AB52" s="152"/>
      <c r="AC52" s="152"/>
      <c r="AD52" s="152"/>
      <c r="AE52" s="152"/>
      <c r="AF52" s="152"/>
      <c r="AG52" s="152"/>
      <c r="AH52" s="152"/>
      <c r="AI52" s="112"/>
      <c r="AJ52" s="112"/>
      <c r="AK52" s="4"/>
      <c r="AL52" s="6"/>
      <c r="AN52" s="4"/>
    </row>
    <row r="53" spans="1:38" ht="12.7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3"/>
      <c r="N53" s="103"/>
      <c r="O53" s="103"/>
      <c r="P53" s="104"/>
      <c r="Q53" s="104"/>
      <c r="R53" s="104"/>
      <c r="S53" s="104"/>
      <c r="T53" s="104"/>
      <c r="U53" s="104"/>
      <c r="V53" s="104"/>
      <c r="W53" s="105"/>
      <c r="X53" s="105"/>
      <c r="Y53" s="105"/>
      <c r="Z53" s="105"/>
      <c r="AA53" s="16"/>
      <c r="AB53" s="26"/>
      <c r="AC53" s="26"/>
      <c r="AD53" s="26"/>
      <c r="AE53" s="26"/>
      <c r="AF53" s="26"/>
      <c r="AG53" s="26"/>
      <c r="AH53" s="26"/>
      <c r="AI53" s="113"/>
      <c r="AJ53" s="113"/>
      <c r="AK53" s="4"/>
      <c r="AL53" s="6"/>
    </row>
    <row r="54" spans="1:38" ht="13.5" thickBot="1">
      <c r="A54" s="101" t="s">
        <v>61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3"/>
      <c r="N54" s="103"/>
      <c r="O54" s="103"/>
      <c r="P54" s="104"/>
      <c r="Q54" s="104"/>
      <c r="R54" s="104"/>
      <c r="S54" s="104"/>
      <c r="T54" s="104"/>
      <c r="U54" s="104"/>
      <c r="V54" s="104"/>
      <c r="W54" s="105"/>
      <c r="X54" s="105"/>
      <c r="Y54" s="105"/>
      <c r="Z54" s="105"/>
      <c r="AA54" s="16"/>
      <c r="AB54" s="26"/>
      <c r="AC54" s="26"/>
      <c r="AD54" s="26"/>
      <c r="AE54" s="26"/>
      <c r="AF54" s="26"/>
      <c r="AG54" s="26"/>
      <c r="AH54" s="26"/>
      <c r="AJ54" s="4"/>
      <c r="AK54" s="4"/>
      <c r="AL54" s="6"/>
    </row>
    <row r="55" spans="1:38" ht="12.7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3"/>
      <c r="N55" s="103"/>
      <c r="O55" s="103"/>
      <c r="P55" s="104"/>
      <c r="Q55" s="104"/>
      <c r="R55" s="104"/>
      <c r="S55" s="104"/>
      <c r="T55" s="104"/>
      <c r="U55" s="104"/>
      <c r="V55" s="104"/>
      <c r="W55" s="105"/>
      <c r="X55" s="105"/>
      <c r="Y55" s="105"/>
      <c r="Z55" s="105"/>
      <c r="AA55" s="249" t="s">
        <v>70</v>
      </c>
      <c r="AB55" s="152"/>
      <c r="AC55" s="152"/>
      <c r="AD55" s="152"/>
      <c r="AE55" s="152"/>
      <c r="AF55" s="152"/>
      <c r="AG55" s="152"/>
      <c r="AH55" s="152"/>
      <c r="AI55" s="112"/>
      <c r="AJ55" s="112"/>
      <c r="AK55" s="4"/>
      <c r="AL55" s="6"/>
    </row>
    <row r="56" spans="1:38" ht="12.75">
      <c r="A56" s="102" t="s">
        <v>59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3"/>
      <c r="N56" s="103"/>
      <c r="O56" s="103"/>
      <c r="P56" s="104"/>
      <c r="Q56" s="104"/>
      <c r="R56" s="104"/>
      <c r="S56" s="104"/>
      <c r="T56" s="104"/>
      <c r="U56" s="104"/>
      <c r="V56" s="104"/>
      <c r="W56" s="105"/>
      <c r="X56" s="105"/>
      <c r="Y56" s="105"/>
      <c r="Z56" s="105"/>
      <c r="AA56" s="16"/>
      <c r="AB56" s="26"/>
      <c r="AC56" s="26"/>
      <c r="AD56" s="26"/>
      <c r="AE56" s="26"/>
      <c r="AF56" s="26"/>
      <c r="AG56" s="26"/>
      <c r="AH56" s="26"/>
      <c r="AI56" s="113"/>
      <c r="AJ56" s="113"/>
      <c r="AK56" s="4"/>
      <c r="AL56" s="6"/>
    </row>
    <row r="57" spans="1:38" ht="13.5" thickBo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3"/>
      <c r="N57" s="103"/>
      <c r="O57" s="103"/>
      <c r="P57" s="104"/>
      <c r="Q57" s="104"/>
      <c r="R57" s="104"/>
      <c r="S57" s="104"/>
      <c r="T57" s="104"/>
      <c r="U57" s="104"/>
      <c r="V57" s="104"/>
      <c r="W57" s="105"/>
      <c r="X57" s="105"/>
      <c r="Y57" s="105"/>
      <c r="Z57" s="105"/>
      <c r="AA57" s="26"/>
      <c r="AB57" s="26"/>
      <c r="AC57" s="26"/>
      <c r="AD57" s="26"/>
      <c r="AE57" s="26"/>
      <c r="AF57" s="26"/>
      <c r="AG57" s="26"/>
      <c r="AH57" s="26"/>
      <c r="AJ57" s="4"/>
      <c r="AK57" s="4"/>
      <c r="AL57" s="6"/>
    </row>
    <row r="58" spans="1:38" ht="12.75">
      <c r="A58" s="120" t="s">
        <v>60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03"/>
      <c r="N58" s="103"/>
      <c r="O58" s="103"/>
      <c r="P58" s="104"/>
      <c r="Q58" s="104"/>
      <c r="R58" s="104"/>
      <c r="S58" s="104"/>
      <c r="T58" s="104"/>
      <c r="U58" s="104"/>
      <c r="V58" s="104"/>
      <c r="W58" s="105"/>
      <c r="X58" s="105"/>
      <c r="Y58" s="105"/>
      <c r="Z58" s="105"/>
      <c r="AA58" s="152" t="s">
        <v>20</v>
      </c>
      <c r="AB58" s="152"/>
      <c r="AC58" s="152"/>
      <c r="AD58" s="152"/>
      <c r="AE58" s="152"/>
      <c r="AF58" s="152"/>
      <c r="AG58" s="152"/>
      <c r="AH58" s="152"/>
      <c r="AI58" s="112"/>
      <c r="AJ58" s="112"/>
      <c r="AK58" s="4"/>
      <c r="AL58" s="6"/>
    </row>
    <row r="59" spans="1:38" ht="12.75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03"/>
      <c r="N59" s="103"/>
      <c r="O59" s="103"/>
      <c r="P59" s="104"/>
      <c r="Q59" s="104"/>
      <c r="R59" s="104"/>
      <c r="S59" s="104"/>
      <c r="T59" s="104"/>
      <c r="U59" s="104"/>
      <c r="V59" s="104"/>
      <c r="W59" s="105"/>
      <c r="X59" s="105"/>
      <c r="Y59" s="105"/>
      <c r="Z59" s="105"/>
      <c r="AA59" s="16"/>
      <c r="AB59" s="26"/>
      <c r="AC59" s="26"/>
      <c r="AD59" s="26"/>
      <c r="AE59" s="26"/>
      <c r="AF59" s="26"/>
      <c r="AG59" s="26"/>
      <c r="AH59" s="26"/>
      <c r="AI59" s="113"/>
      <c r="AJ59" s="113"/>
      <c r="AK59" s="4"/>
      <c r="AL59" s="6"/>
    </row>
    <row r="60" spans="1:38" ht="13.5" thickBot="1">
      <c r="A60" s="102" t="s">
        <v>58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3"/>
      <c r="N60" s="103"/>
      <c r="O60" s="103"/>
      <c r="P60" s="104"/>
      <c r="Q60" s="104"/>
      <c r="R60" s="104"/>
      <c r="S60" s="104"/>
      <c r="T60" s="104"/>
      <c r="U60" s="104"/>
      <c r="V60" s="104"/>
      <c r="W60" s="105"/>
      <c r="X60" s="105"/>
      <c r="Y60" s="105"/>
      <c r="Z60" s="105"/>
      <c r="AA60" s="16"/>
      <c r="AB60" s="26"/>
      <c r="AC60" s="26"/>
      <c r="AD60" s="26"/>
      <c r="AE60" s="26"/>
      <c r="AF60" s="26"/>
      <c r="AG60" s="26"/>
      <c r="AH60" s="26"/>
      <c r="AJ60" s="4"/>
      <c r="AK60" s="4"/>
      <c r="AL60" s="6"/>
    </row>
    <row r="61" spans="1:38" ht="12.7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03"/>
      <c r="O61" s="103"/>
      <c r="P61" s="104"/>
      <c r="Q61" s="104"/>
      <c r="R61" s="104"/>
      <c r="S61" s="104"/>
      <c r="T61" s="104"/>
      <c r="U61" s="104"/>
      <c r="V61" s="104"/>
      <c r="W61" s="105"/>
      <c r="X61" s="105"/>
      <c r="Y61" s="105"/>
      <c r="Z61" s="105"/>
      <c r="AA61" s="152" t="s">
        <v>21</v>
      </c>
      <c r="AB61" s="152"/>
      <c r="AC61" s="152"/>
      <c r="AD61" s="152"/>
      <c r="AE61" s="152"/>
      <c r="AF61" s="152"/>
      <c r="AG61" s="152"/>
      <c r="AH61" s="152"/>
      <c r="AI61" s="112"/>
      <c r="AJ61" s="112"/>
      <c r="AK61" s="4"/>
      <c r="AL61" s="6"/>
    </row>
    <row r="62" spans="1:38" ht="19.5" customHeight="1">
      <c r="A62" s="101" t="s">
        <v>92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103"/>
      <c r="O62" s="103"/>
      <c r="P62" s="104"/>
      <c r="Q62" s="104"/>
      <c r="R62" s="104"/>
      <c r="S62" s="104"/>
      <c r="T62" s="104"/>
      <c r="U62" s="104"/>
      <c r="V62" s="104"/>
      <c r="W62" s="105"/>
      <c r="X62" s="105"/>
      <c r="Y62" s="105"/>
      <c r="Z62" s="105"/>
      <c r="AA62" s="73"/>
      <c r="AB62" s="73"/>
      <c r="AC62" s="73"/>
      <c r="AD62" s="73"/>
      <c r="AE62" s="73"/>
      <c r="AF62" s="73"/>
      <c r="AG62" s="73"/>
      <c r="AH62" s="73"/>
      <c r="AI62" s="113"/>
      <c r="AJ62" s="113"/>
      <c r="AK62" s="4"/>
      <c r="AL62" s="6"/>
    </row>
    <row r="63" spans="1:40" ht="12.7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50"/>
      <c r="AA63" s="16"/>
      <c r="AB63" s="26"/>
      <c r="AC63" s="26"/>
      <c r="AD63" s="26"/>
      <c r="AE63" s="26"/>
      <c r="AF63" s="26"/>
      <c r="AG63" s="26"/>
      <c r="AH63" s="26"/>
      <c r="AI63" s="113"/>
      <c r="AJ63" s="113"/>
      <c r="AK63" s="4"/>
      <c r="AL63" s="6"/>
      <c r="AN63" s="4"/>
    </row>
    <row r="64" spans="1:38" ht="13.5" thickBot="1">
      <c r="A64" s="106" t="s">
        <v>24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/>
      <c r="W64" s="117"/>
      <c r="X64" s="118"/>
      <c r="Y64" s="118"/>
      <c r="Z64" s="119"/>
      <c r="AA64" s="16"/>
      <c r="AB64" s="26"/>
      <c r="AC64" s="26"/>
      <c r="AD64" s="26"/>
      <c r="AE64" s="26"/>
      <c r="AF64" s="26"/>
      <c r="AG64" s="26"/>
      <c r="AH64" s="26"/>
      <c r="AL64" s="3"/>
    </row>
    <row r="65" spans="1:38" ht="13.5" thickBot="1">
      <c r="A65" s="172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4"/>
      <c r="AA65" s="16"/>
      <c r="AB65" s="16"/>
      <c r="AC65" s="16"/>
      <c r="AD65" s="152" t="s">
        <v>22</v>
      </c>
      <c r="AE65" s="152"/>
      <c r="AF65" s="152"/>
      <c r="AG65" s="152"/>
      <c r="AH65" s="152"/>
      <c r="AI65" s="112"/>
      <c r="AJ65" s="112"/>
      <c r="AK65" s="4"/>
      <c r="AL65" s="6"/>
    </row>
    <row r="66" spans="1:38" ht="13.5" thickBot="1">
      <c r="A66" s="199" t="s">
        <v>71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1"/>
      <c r="AA66" s="16"/>
      <c r="AB66" s="16"/>
      <c r="AC66" s="16"/>
      <c r="AD66" s="16"/>
      <c r="AE66" s="16"/>
      <c r="AF66" s="26"/>
      <c r="AG66" s="26"/>
      <c r="AH66" s="26"/>
      <c r="AI66" s="113"/>
      <c r="AJ66" s="113"/>
      <c r="AK66" s="4"/>
      <c r="AL66" s="6"/>
    </row>
    <row r="67" spans="1:46" ht="13.5" thickBot="1">
      <c r="A67" s="190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2"/>
      <c r="AA67" s="16"/>
      <c r="AB67" s="26"/>
      <c r="AC67" s="26"/>
      <c r="AD67" s="26"/>
      <c r="AE67" s="26"/>
      <c r="AF67" s="26"/>
      <c r="AG67" s="26"/>
      <c r="AH67" s="26"/>
      <c r="AJ67" s="4"/>
      <c r="AK67" s="4"/>
      <c r="AL67" s="6"/>
      <c r="AO67" s="9"/>
      <c r="AP67" s="67"/>
      <c r="AQ67" s="67"/>
      <c r="AR67" s="67"/>
      <c r="AS67" s="10"/>
      <c r="AT67" s="10"/>
    </row>
    <row r="68" spans="1:38" ht="12.75">
      <c r="A68" s="193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5"/>
      <c r="AA68" s="16"/>
      <c r="AB68" s="16"/>
      <c r="AC68" s="26"/>
      <c r="AD68" s="152" t="s">
        <v>23</v>
      </c>
      <c r="AE68" s="152"/>
      <c r="AF68" s="152"/>
      <c r="AG68" s="152"/>
      <c r="AH68" s="152"/>
      <c r="AI68" s="112"/>
      <c r="AJ68" s="112"/>
      <c r="AK68" s="4"/>
      <c r="AL68" s="6"/>
    </row>
    <row r="69" spans="1:38" ht="12.75">
      <c r="A69" s="193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5"/>
      <c r="AA69" s="16"/>
      <c r="AB69" s="16"/>
      <c r="AC69" s="16"/>
      <c r="AD69" s="16"/>
      <c r="AE69" s="16"/>
      <c r="AF69" s="16"/>
      <c r="AG69" s="16"/>
      <c r="AH69" s="16"/>
      <c r="AI69" s="113"/>
      <c r="AJ69" s="113"/>
      <c r="AL69" s="97"/>
    </row>
    <row r="70" spans="1:37" ht="9.75" customHeight="1">
      <c r="A70" s="193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5"/>
      <c r="AA70" s="168"/>
      <c r="AB70" s="169"/>
      <c r="AC70" s="169"/>
      <c r="AD70" s="169"/>
      <c r="AE70" s="169"/>
      <c r="AF70" s="169"/>
      <c r="AG70" s="169"/>
      <c r="AH70" s="169"/>
      <c r="AI70" s="96"/>
      <c r="AJ70" s="96"/>
      <c r="AK70" s="96"/>
    </row>
    <row r="71" spans="1:38" ht="13.5" thickBot="1">
      <c r="A71" s="196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8"/>
      <c r="AA71" s="170"/>
      <c r="AB71" s="171"/>
      <c r="AC71" s="171"/>
      <c r="AD71" s="171"/>
      <c r="AE71" s="171"/>
      <c r="AF71" s="171"/>
      <c r="AG71" s="171"/>
      <c r="AH71" s="171"/>
      <c r="AI71" s="263"/>
      <c r="AJ71" s="263"/>
      <c r="AK71" s="263"/>
      <c r="AL71" s="263"/>
    </row>
    <row r="72" spans="1:38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114"/>
      <c r="N72" s="114"/>
      <c r="O72" s="258" t="s">
        <v>73</v>
      </c>
      <c r="P72" s="259"/>
      <c r="Q72" s="153" t="s">
        <v>74</v>
      </c>
      <c r="R72" s="111"/>
      <c r="S72" s="111" t="s">
        <v>28</v>
      </c>
      <c r="T72" s="111"/>
      <c r="U72" s="111" t="s">
        <v>29</v>
      </c>
      <c r="V72" s="111"/>
      <c r="W72" s="111" t="s">
        <v>30</v>
      </c>
      <c r="X72" s="111"/>
      <c r="Y72" s="111" t="s">
        <v>31</v>
      </c>
      <c r="Z72" s="111"/>
      <c r="AA72" s="111" t="s">
        <v>32</v>
      </c>
      <c r="AB72" s="111"/>
      <c r="AC72" s="111" t="s">
        <v>33</v>
      </c>
      <c r="AD72" s="111"/>
      <c r="AE72" s="111" t="s">
        <v>34</v>
      </c>
      <c r="AF72" s="111"/>
      <c r="AG72" s="111" t="s">
        <v>35</v>
      </c>
      <c r="AH72" s="111"/>
      <c r="AI72" s="111" t="s">
        <v>36</v>
      </c>
      <c r="AJ72" s="111"/>
      <c r="AK72" s="111" t="s">
        <v>37</v>
      </c>
      <c r="AL72" s="111"/>
    </row>
    <row r="73" spans="1:38" ht="12.75">
      <c r="A73" s="147" t="s">
        <v>72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9"/>
      <c r="O73" s="108"/>
      <c r="P73" s="109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5"/>
      <c r="AB73" s="116"/>
      <c r="AC73" s="110"/>
      <c r="AD73" s="110"/>
      <c r="AE73" s="110"/>
      <c r="AF73" s="110"/>
      <c r="AG73" s="110"/>
      <c r="AH73" s="110"/>
      <c r="AI73" s="108"/>
      <c r="AJ73" s="109"/>
      <c r="AK73" s="110"/>
      <c r="AL73" s="110"/>
    </row>
    <row r="74" spans="1:38" ht="12.75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108"/>
      <c r="P74" s="109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5"/>
      <c r="AB74" s="116"/>
      <c r="AC74" s="110"/>
      <c r="AD74" s="110"/>
      <c r="AE74" s="110"/>
      <c r="AF74" s="110"/>
      <c r="AG74" s="110"/>
      <c r="AH74" s="110"/>
      <c r="AI74" s="108"/>
      <c r="AJ74" s="109"/>
      <c r="AK74" s="110"/>
      <c r="AL74" s="110"/>
    </row>
    <row r="75" spans="1:38" ht="12.75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108"/>
      <c r="P75" s="109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5"/>
      <c r="AB75" s="116"/>
      <c r="AC75" s="110"/>
      <c r="AD75" s="110"/>
      <c r="AE75" s="110"/>
      <c r="AF75" s="110"/>
      <c r="AG75" s="110"/>
      <c r="AH75" s="110"/>
      <c r="AI75" s="108"/>
      <c r="AJ75" s="109"/>
      <c r="AK75" s="110"/>
      <c r="AL75" s="110"/>
    </row>
    <row r="76" spans="1:38" ht="12.7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108"/>
      <c r="P76" s="109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5"/>
      <c r="AB76" s="116"/>
      <c r="AC76" s="110"/>
      <c r="AD76" s="110"/>
      <c r="AE76" s="110"/>
      <c r="AF76" s="110"/>
      <c r="AG76" s="110"/>
      <c r="AH76" s="110"/>
      <c r="AI76" s="108"/>
      <c r="AJ76" s="109"/>
      <c r="AK76" s="110"/>
      <c r="AL76" s="110"/>
    </row>
    <row r="77" spans="1:38" ht="12.75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108"/>
      <c r="P77" s="109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5"/>
      <c r="AB77" s="116"/>
      <c r="AC77" s="110"/>
      <c r="AD77" s="110"/>
      <c r="AE77" s="110"/>
      <c r="AF77" s="110"/>
      <c r="AG77" s="110"/>
      <c r="AH77" s="110"/>
      <c r="AI77" s="108"/>
      <c r="AJ77" s="109"/>
      <c r="AK77" s="110"/>
      <c r="AL77" s="110"/>
    </row>
    <row r="78" spans="1:38" ht="13.5" thickBot="1">
      <c r="A78" s="52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133"/>
      <c r="P78" s="134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31"/>
      <c r="AB78" s="132"/>
      <c r="AC78" s="121"/>
      <c r="AD78" s="121"/>
      <c r="AE78" s="121"/>
      <c r="AF78" s="121"/>
      <c r="AG78" s="121"/>
      <c r="AH78" s="121"/>
      <c r="AI78" s="123"/>
      <c r="AJ78" s="124"/>
      <c r="AK78" s="121"/>
      <c r="AL78" s="121"/>
    </row>
    <row r="79" spans="1:38" ht="14.25" thickBot="1" thickTop="1">
      <c r="A79" s="144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6"/>
    </row>
    <row r="80" spans="1:38" ht="12.75" customHeight="1">
      <c r="A80" s="125" t="s">
        <v>90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35" t="s">
        <v>91</v>
      </c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7"/>
    </row>
    <row r="81" spans="1:38" ht="12.75" customHeight="1">
      <c r="A81" s="127"/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38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40"/>
    </row>
    <row r="82" spans="1:38" ht="12.75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38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40"/>
    </row>
    <row r="83" spans="1:38" ht="12.75" customHeight="1" thickBot="1">
      <c r="A83" s="129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41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3"/>
    </row>
    <row r="84" spans="13:38" ht="12.75" customHeight="1"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44" s="2" customFormat="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P85" s="68"/>
      <c r="AQ85" s="68"/>
      <c r="AR85" s="68"/>
    </row>
    <row r="86" spans="1:44" s="2" customFormat="1" ht="12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5"/>
      <c r="Y86" s="5"/>
      <c r="Z86" s="5"/>
      <c r="AA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P86" s="68"/>
      <c r="AQ86" s="68"/>
      <c r="AR86" s="68"/>
    </row>
    <row r="87" spans="1:44" s="2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AP87" s="68"/>
      <c r="AQ87" s="68"/>
      <c r="AR87" s="68"/>
    </row>
    <row r="88" spans="42:44" s="2" customFormat="1" ht="12.75">
      <c r="AP88" s="68"/>
      <c r="AQ88" s="68"/>
      <c r="AR88" s="68"/>
    </row>
    <row r="89" spans="42:44" s="2" customFormat="1" ht="12.75">
      <c r="AP89" s="68"/>
      <c r="AQ89" s="68"/>
      <c r="AR89" s="68"/>
    </row>
    <row r="90" spans="42:44" s="2" customFormat="1" ht="12.75">
      <c r="AP90" s="68"/>
      <c r="AQ90" s="68"/>
      <c r="AR90" s="68"/>
    </row>
    <row r="91" spans="42:44" s="2" customFormat="1" ht="12.75">
      <c r="AP91" s="68"/>
      <c r="AQ91" s="68"/>
      <c r="AR91" s="68"/>
    </row>
    <row r="92" spans="42:44" s="2" customFormat="1" ht="12.75">
      <c r="AP92" s="68"/>
      <c r="AQ92" s="68"/>
      <c r="AR92" s="68"/>
    </row>
    <row r="93" spans="42:44" s="2" customFormat="1" ht="12.75">
      <c r="AP93" s="68"/>
      <c r="AQ93" s="68"/>
      <c r="AR93" s="68"/>
    </row>
    <row r="94" spans="42:44" s="2" customFormat="1" ht="12.75">
      <c r="AP94" s="68"/>
      <c r="AQ94" s="68"/>
      <c r="AR94" s="68"/>
    </row>
    <row r="95" spans="42:44" s="2" customFormat="1" ht="12.75">
      <c r="AP95" s="68"/>
      <c r="AQ95" s="68"/>
      <c r="AR95" s="68"/>
    </row>
    <row r="96" spans="42:44" s="2" customFormat="1" ht="12.75">
      <c r="AP96" s="68"/>
      <c r="AQ96" s="68"/>
      <c r="AR96" s="68"/>
    </row>
    <row r="97" spans="42:44" s="2" customFormat="1" ht="12.75">
      <c r="AP97" s="68"/>
      <c r="AQ97" s="68"/>
      <c r="AR97" s="68"/>
    </row>
    <row r="98" spans="42:44" s="2" customFormat="1" ht="12.75">
      <c r="AP98" s="68"/>
      <c r="AQ98" s="68"/>
      <c r="AR98" s="68"/>
    </row>
    <row r="99" spans="42:44" s="2" customFormat="1" ht="12.75">
      <c r="AP99" s="68"/>
      <c r="AQ99" s="68"/>
      <c r="AR99" s="68"/>
    </row>
    <row r="100" spans="42:44" s="2" customFormat="1" ht="12.75">
      <c r="AP100" s="68"/>
      <c r="AQ100" s="68"/>
      <c r="AR100" s="68"/>
    </row>
    <row r="101" spans="42:44" s="2" customFormat="1" ht="12.75">
      <c r="AP101" s="68"/>
      <c r="AQ101" s="68"/>
      <c r="AR101" s="68"/>
    </row>
    <row r="102" spans="42:44" s="2" customFormat="1" ht="12.75">
      <c r="AP102" s="68"/>
      <c r="AQ102" s="68"/>
      <c r="AR102" s="68"/>
    </row>
    <row r="103" spans="42:44" s="2" customFormat="1" ht="12.75">
      <c r="AP103" s="68"/>
      <c r="AQ103" s="68"/>
      <c r="AR103" s="68"/>
    </row>
    <row r="104" spans="42:44" s="2" customFormat="1" ht="12.75">
      <c r="AP104" s="68"/>
      <c r="AQ104" s="68"/>
      <c r="AR104" s="68"/>
    </row>
    <row r="105" spans="42:44" s="2" customFormat="1" ht="12.75">
      <c r="AP105" s="68"/>
      <c r="AQ105" s="68"/>
      <c r="AR105" s="68"/>
    </row>
    <row r="106" spans="42:44" s="2" customFormat="1" ht="12.75">
      <c r="AP106" s="68"/>
      <c r="AQ106" s="68"/>
      <c r="AR106" s="68"/>
    </row>
    <row r="107" spans="42:44" s="2" customFormat="1" ht="12.75">
      <c r="AP107" s="68"/>
      <c r="AQ107" s="68"/>
      <c r="AR107" s="68"/>
    </row>
    <row r="108" spans="42:44" s="2" customFormat="1" ht="12.75">
      <c r="AP108" s="68"/>
      <c r="AQ108" s="68"/>
      <c r="AR108" s="68"/>
    </row>
    <row r="109" spans="42:44" s="2" customFormat="1" ht="12.75">
      <c r="AP109" s="68"/>
      <c r="AQ109" s="68"/>
      <c r="AR109" s="68"/>
    </row>
    <row r="110" spans="42:44" s="2" customFormat="1" ht="12.75">
      <c r="AP110" s="68"/>
      <c r="AQ110" s="68"/>
      <c r="AR110" s="68"/>
    </row>
    <row r="111" spans="42:44" s="2" customFormat="1" ht="12.75">
      <c r="AP111" s="68"/>
      <c r="AQ111" s="68"/>
      <c r="AR111" s="68"/>
    </row>
    <row r="112" spans="42:44" s="2" customFormat="1" ht="12.75">
      <c r="AP112" s="68"/>
      <c r="AQ112" s="68"/>
      <c r="AR112" s="68"/>
    </row>
    <row r="113" spans="42:44" s="2" customFormat="1" ht="12.75">
      <c r="AP113" s="68"/>
      <c r="AQ113" s="68"/>
      <c r="AR113" s="68"/>
    </row>
    <row r="114" spans="42:44" s="2" customFormat="1" ht="12.75">
      <c r="AP114" s="68"/>
      <c r="AQ114" s="68"/>
      <c r="AR114" s="68"/>
    </row>
    <row r="115" spans="42:44" s="2" customFormat="1" ht="12.75">
      <c r="AP115" s="68"/>
      <c r="AQ115" s="68"/>
      <c r="AR115" s="68"/>
    </row>
    <row r="116" spans="42:44" s="2" customFormat="1" ht="12.75">
      <c r="AP116" s="68"/>
      <c r="AQ116" s="68"/>
      <c r="AR116" s="68"/>
    </row>
    <row r="117" spans="42:44" s="2" customFormat="1" ht="12.75">
      <c r="AP117" s="68"/>
      <c r="AQ117" s="68"/>
      <c r="AR117" s="68"/>
    </row>
    <row r="118" spans="42:44" s="2" customFormat="1" ht="12.75">
      <c r="AP118" s="68"/>
      <c r="AQ118" s="68"/>
      <c r="AR118" s="68"/>
    </row>
    <row r="119" spans="42:44" s="2" customFormat="1" ht="12.75">
      <c r="AP119" s="68"/>
      <c r="AQ119" s="68"/>
      <c r="AR119" s="68"/>
    </row>
    <row r="120" spans="42:44" s="2" customFormat="1" ht="12.75">
      <c r="AP120" s="68"/>
      <c r="AQ120" s="68"/>
      <c r="AR120" s="68"/>
    </row>
    <row r="121" spans="42:44" s="2" customFormat="1" ht="12.75">
      <c r="AP121" s="68"/>
      <c r="AQ121" s="68"/>
      <c r="AR121" s="68"/>
    </row>
    <row r="122" spans="42:44" s="2" customFormat="1" ht="12.75">
      <c r="AP122" s="68"/>
      <c r="AQ122" s="68"/>
      <c r="AR122" s="68"/>
    </row>
    <row r="123" spans="42:44" s="2" customFormat="1" ht="12.75">
      <c r="AP123" s="68"/>
      <c r="AQ123" s="68"/>
      <c r="AR123" s="68"/>
    </row>
    <row r="124" spans="42:44" s="2" customFormat="1" ht="12.75">
      <c r="AP124" s="68"/>
      <c r="AQ124" s="68"/>
      <c r="AR124" s="68"/>
    </row>
    <row r="125" spans="42:44" s="2" customFormat="1" ht="12.75">
      <c r="AP125" s="68"/>
      <c r="AQ125" s="68"/>
      <c r="AR125" s="68"/>
    </row>
    <row r="126" spans="42:44" s="2" customFormat="1" ht="12.75">
      <c r="AP126" s="68"/>
      <c r="AQ126" s="68"/>
      <c r="AR126" s="68"/>
    </row>
    <row r="127" spans="42:44" s="2" customFormat="1" ht="12.75">
      <c r="AP127" s="68"/>
      <c r="AQ127" s="68"/>
      <c r="AR127" s="68"/>
    </row>
    <row r="128" spans="42:44" s="2" customFormat="1" ht="12.75">
      <c r="AP128" s="68"/>
      <c r="AQ128" s="68"/>
      <c r="AR128" s="68"/>
    </row>
    <row r="129" spans="42:44" s="2" customFormat="1" ht="12.75">
      <c r="AP129" s="68"/>
      <c r="AQ129" s="68"/>
      <c r="AR129" s="68"/>
    </row>
    <row r="130" spans="42:44" s="2" customFormat="1" ht="12.75">
      <c r="AP130" s="68"/>
      <c r="AQ130" s="68"/>
      <c r="AR130" s="68"/>
    </row>
    <row r="131" spans="42:44" s="2" customFormat="1" ht="12.75">
      <c r="AP131" s="68"/>
      <c r="AQ131" s="68"/>
      <c r="AR131" s="68"/>
    </row>
    <row r="132" spans="42:44" s="2" customFormat="1" ht="12.75">
      <c r="AP132" s="68"/>
      <c r="AQ132" s="68"/>
      <c r="AR132" s="68"/>
    </row>
    <row r="133" spans="42:44" s="2" customFormat="1" ht="12.75">
      <c r="AP133" s="68"/>
      <c r="AQ133" s="68"/>
      <c r="AR133" s="68"/>
    </row>
    <row r="134" spans="42:44" s="2" customFormat="1" ht="12.75">
      <c r="AP134" s="68"/>
      <c r="AQ134" s="68"/>
      <c r="AR134" s="68"/>
    </row>
    <row r="135" spans="42:44" s="2" customFormat="1" ht="12.75">
      <c r="AP135" s="68"/>
      <c r="AQ135" s="68"/>
      <c r="AR135" s="68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</sheetData>
  <sheetProtection selectLockedCells="1"/>
  <mergeCells count="261">
    <mergeCell ref="U12:AG12"/>
    <mergeCell ref="O35:AF39"/>
    <mergeCell ref="AI71:AJ71"/>
    <mergeCell ref="AK71:AL71"/>
    <mergeCell ref="L19:N19"/>
    <mergeCell ref="J6:N7"/>
    <mergeCell ref="AD42:AF42"/>
    <mergeCell ref="P42:AC42"/>
    <mergeCell ref="P41:AL41"/>
    <mergeCell ref="AD43:AF45"/>
    <mergeCell ref="O72:P72"/>
    <mergeCell ref="A47:AL47"/>
    <mergeCell ref="AG43:AI45"/>
    <mergeCell ref="AK29:AL30"/>
    <mergeCell ref="AK32:AL33"/>
    <mergeCell ref="T49:V49"/>
    <mergeCell ref="T51:V51"/>
    <mergeCell ref="P44:AC44"/>
    <mergeCell ref="P43:AC43"/>
    <mergeCell ref="A34:N39"/>
    <mergeCell ref="AG42:AI42"/>
    <mergeCell ref="AJ42:AL42"/>
    <mergeCell ref="AG25:AK25"/>
    <mergeCell ref="AE21:AG21"/>
    <mergeCell ref="AK35:AL36"/>
    <mergeCell ref="AK38:AL39"/>
    <mergeCell ref="O27:AF27"/>
    <mergeCell ref="AG28:AK28"/>
    <mergeCell ref="AK26:AL27"/>
    <mergeCell ref="O26:AF26"/>
    <mergeCell ref="AA55:AH55"/>
    <mergeCell ref="T48:V48"/>
    <mergeCell ref="AA49:AH49"/>
    <mergeCell ref="P50:S50"/>
    <mergeCell ref="T50:V50"/>
    <mergeCell ref="W49:Z49"/>
    <mergeCell ref="P49:S49"/>
    <mergeCell ref="M56:O57"/>
    <mergeCell ref="AG34:AK34"/>
    <mergeCell ref="M50:O50"/>
    <mergeCell ref="A50:L50"/>
    <mergeCell ref="W50:Z50"/>
    <mergeCell ref="AI49:AJ50"/>
    <mergeCell ref="M48:O48"/>
    <mergeCell ref="A49:L49"/>
    <mergeCell ref="AA52:AH52"/>
    <mergeCell ref="P51:S51"/>
    <mergeCell ref="A17:B17"/>
    <mergeCell ref="O29:AF29"/>
    <mergeCell ref="O30:AF30"/>
    <mergeCell ref="O31:AF31"/>
    <mergeCell ref="AI61:AJ63"/>
    <mergeCell ref="AI52:AJ53"/>
    <mergeCell ref="AI55:AJ56"/>
    <mergeCell ref="P48:S48"/>
    <mergeCell ref="W51:Z51"/>
    <mergeCell ref="M51:O51"/>
    <mergeCell ref="A48:L48"/>
    <mergeCell ref="A51:L51"/>
    <mergeCell ref="O25:AF25"/>
    <mergeCell ref="G21:AD21"/>
    <mergeCell ref="A33:N33"/>
    <mergeCell ref="P45:AC45"/>
    <mergeCell ref="O34:AF34"/>
    <mergeCell ref="A24:N24"/>
    <mergeCell ref="A25:N25"/>
    <mergeCell ref="A26:N26"/>
    <mergeCell ref="AD7:AF7"/>
    <mergeCell ref="AG7:AI7"/>
    <mergeCell ref="X16:Y16"/>
    <mergeCell ref="C16:L16"/>
    <mergeCell ref="Q16:W16"/>
    <mergeCell ref="D15:W15"/>
    <mergeCell ref="AA15:AL15"/>
    <mergeCell ref="A14:U14"/>
    <mergeCell ref="A16:B16"/>
    <mergeCell ref="H12:T12"/>
    <mergeCell ref="G6:I7"/>
    <mergeCell ref="AD6:AF6"/>
    <mergeCell ref="AG6:AI6"/>
    <mergeCell ref="A15:C15"/>
    <mergeCell ref="X14:AB14"/>
    <mergeCell ref="A29:N29"/>
    <mergeCell ref="O24:AF24"/>
    <mergeCell ref="X15:Z15"/>
    <mergeCell ref="C6:F7"/>
    <mergeCell ref="K13:W13"/>
    <mergeCell ref="A31:N31"/>
    <mergeCell ref="O33:AF33"/>
    <mergeCell ref="W23:AB23"/>
    <mergeCell ref="AG24:AL24"/>
    <mergeCell ref="A19:B19"/>
    <mergeCell ref="AF23:AG23"/>
    <mergeCell ref="A27:N27"/>
    <mergeCell ref="AD22:AG22"/>
    <mergeCell ref="G19:K19"/>
    <mergeCell ref="A23:U23"/>
    <mergeCell ref="AH23:AL23"/>
    <mergeCell ref="AF13:AL13"/>
    <mergeCell ref="I10:K10"/>
    <mergeCell ref="AG10:AH10"/>
    <mergeCell ref="A30:N30"/>
    <mergeCell ref="AH16:AL16"/>
    <mergeCell ref="N16:P16"/>
    <mergeCell ref="V18:AA18"/>
    <mergeCell ref="AB18:AC18"/>
    <mergeCell ref="AJ7:AL7"/>
    <mergeCell ref="T10:V10"/>
    <mergeCell ref="AJ6:AL6"/>
    <mergeCell ref="S72:T72"/>
    <mergeCell ref="Z16:AE16"/>
    <mergeCell ref="A67:Z71"/>
    <mergeCell ref="A66:Z66"/>
    <mergeCell ref="A41:O41"/>
    <mergeCell ref="A42:K45"/>
    <mergeCell ref="AI58:AJ59"/>
    <mergeCell ref="AD65:AH65"/>
    <mergeCell ref="AI65:AJ66"/>
    <mergeCell ref="A1:AL1"/>
    <mergeCell ref="A2:AL2"/>
    <mergeCell ref="A3:AL3"/>
    <mergeCell ref="A4:AL4"/>
    <mergeCell ref="A10:D10"/>
    <mergeCell ref="A9:E9"/>
    <mergeCell ref="X6:AC7"/>
    <mergeCell ref="Z10:AB10"/>
    <mergeCell ref="AG31:AK31"/>
    <mergeCell ref="O28:AF28"/>
    <mergeCell ref="AI73:AJ73"/>
    <mergeCell ref="AD68:AH68"/>
    <mergeCell ref="W73:X73"/>
    <mergeCell ref="AA70:AH71"/>
    <mergeCell ref="T60:V61"/>
    <mergeCell ref="W60:Z61"/>
    <mergeCell ref="A65:Z65"/>
    <mergeCell ref="AA61:AH61"/>
    <mergeCell ref="Y72:Z72"/>
    <mergeCell ref="Q72:R72"/>
    <mergeCell ref="AA73:AB73"/>
    <mergeCell ref="A32:N32"/>
    <mergeCell ref="A28:N28"/>
    <mergeCell ref="O32:AF32"/>
    <mergeCell ref="W48:Z48"/>
    <mergeCell ref="AA48:AL48"/>
    <mergeCell ref="AJ43:AL45"/>
    <mergeCell ref="M49:O49"/>
    <mergeCell ref="AA76:AB76"/>
    <mergeCell ref="S75:T75"/>
    <mergeCell ref="U75:V75"/>
    <mergeCell ref="N10:P10"/>
    <mergeCell ref="AC76:AD76"/>
    <mergeCell ref="AE76:AF76"/>
    <mergeCell ref="AE74:AF74"/>
    <mergeCell ref="W74:X74"/>
    <mergeCell ref="AA58:AH58"/>
    <mergeCell ref="W72:X72"/>
    <mergeCell ref="A73:N73"/>
    <mergeCell ref="AE77:AF77"/>
    <mergeCell ref="O77:P77"/>
    <mergeCell ref="AG77:AH77"/>
    <mergeCell ref="AK77:AL77"/>
    <mergeCell ref="Q77:R77"/>
    <mergeCell ref="S77:T77"/>
    <mergeCell ref="U77:V77"/>
    <mergeCell ref="AA74:AB74"/>
    <mergeCell ref="AA77:AB77"/>
    <mergeCell ref="W80:AL83"/>
    <mergeCell ref="AC78:AD78"/>
    <mergeCell ref="W78:X78"/>
    <mergeCell ref="W77:X77"/>
    <mergeCell ref="AK78:AL78"/>
    <mergeCell ref="Y77:Z77"/>
    <mergeCell ref="AC77:AD77"/>
    <mergeCell ref="AE78:AF78"/>
    <mergeCell ref="A79:AL79"/>
    <mergeCell ref="A80:V83"/>
    <mergeCell ref="AC74:AD74"/>
    <mergeCell ref="O73:P73"/>
    <mergeCell ref="Q73:R73"/>
    <mergeCell ref="S73:T73"/>
    <mergeCell ref="U73:V73"/>
    <mergeCell ref="AA78:AB78"/>
    <mergeCell ref="Y78:Z78"/>
    <mergeCell ref="O78:P78"/>
    <mergeCell ref="Q78:R78"/>
    <mergeCell ref="S78:T78"/>
    <mergeCell ref="U78:V78"/>
    <mergeCell ref="AG78:AH78"/>
    <mergeCell ref="AC72:AD72"/>
    <mergeCell ref="AG37:AL37"/>
    <mergeCell ref="AE72:AF72"/>
    <mergeCell ref="AK73:AL73"/>
    <mergeCell ref="AI74:AJ74"/>
    <mergeCell ref="Y76:Z76"/>
    <mergeCell ref="AI78:AJ78"/>
    <mergeCell ref="O76:P76"/>
    <mergeCell ref="Q76:R76"/>
    <mergeCell ref="S76:T76"/>
    <mergeCell ref="U76:V76"/>
    <mergeCell ref="Y75:Z75"/>
    <mergeCell ref="O74:P74"/>
    <mergeCell ref="Q74:R74"/>
    <mergeCell ref="W76:X76"/>
    <mergeCell ref="U74:V74"/>
    <mergeCell ref="O75:P75"/>
    <mergeCell ref="A52:L53"/>
    <mergeCell ref="AI77:AJ77"/>
    <mergeCell ref="S74:T74"/>
    <mergeCell ref="Y73:Z73"/>
    <mergeCell ref="AC73:AD73"/>
    <mergeCell ref="Y74:Z74"/>
    <mergeCell ref="M52:O53"/>
    <mergeCell ref="P52:S53"/>
    <mergeCell ref="T52:V53"/>
    <mergeCell ref="W52:Z53"/>
    <mergeCell ref="Q75:R75"/>
    <mergeCell ref="W75:X75"/>
    <mergeCell ref="A60:L61"/>
    <mergeCell ref="A58:L59"/>
    <mergeCell ref="A56:L57"/>
    <mergeCell ref="A54:L55"/>
    <mergeCell ref="W54:Z55"/>
    <mergeCell ref="T54:V55"/>
    <mergeCell ref="P54:S55"/>
    <mergeCell ref="M54:O55"/>
    <mergeCell ref="AC75:AD75"/>
    <mergeCell ref="AE75:AF75"/>
    <mergeCell ref="AG75:AH75"/>
    <mergeCell ref="AA75:AB75"/>
    <mergeCell ref="AA72:AB72"/>
    <mergeCell ref="U72:V72"/>
    <mergeCell ref="AG73:AH73"/>
    <mergeCell ref="AG72:AH72"/>
    <mergeCell ref="AE73:AF73"/>
    <mergeCell ref="AG74:AH74"/>
    <mergeCell ref="AK72:AL72"/>
    <mergeCell ref="AI68:AJ69"/>
    <mergeCell ref="P56:S57"/>
    <mergeCell ref="T56:V57"/>
    <mergeCell ref="W56:Z57"/>
    <mergeCell ref="M58:O59"/>
    <mergeCell ref="M72:N72"/>
    <mergeCell ref="W64:Z64"/>
    <mergeCell ref="M60:O61"/>
    <mergeCell ref="P60:S61"/>
    <mergeCell ref="AI75:AJ75"/>
    <mergeCell ref="AK75:AL75"/>
    <mergeCell ref="AG76:AH76"/>
    <mergeCell ref="AI76:AJ76"/>
    <mergeCell ref="AK76:AL76"/>
    <mergeCell ref="P58:S59"/>
    <mergeCell ref="T58:V59"/>
    <mergeCell ref="W58:Z59"/>
    <mergeCell ref="AK74:AL74"/>
    <mergeCell ref="AI72:AJ72"/>
    <mergeCell ref="A62:L62"/>
    <mergeCell ref="M62:O62"/>
    <mergeCell ref="P62:S62"/>
    <mergeCell ref="T62:V62"/>
    <mergeCell ref="W62:Z62"/>
    <mergeCell ref="A64:V64"/>
  </mergeCells>
  <dataValidations count="3">
    <dataValidation type="list" allowBlank="1" showInputMessage="1" showErrorMessage="1" promptTitle="DIVISIONES" prompt="SELECCIONE UNA OPCION" sqref="F13">
      <formula1>DIVISIONES</formula1>
    </dataValidation>
    <dataValidation type="list" allowBlank="1" showInputMessage="1" showErrorMessage="1" sqref="J6">
      <formula1>$AR$13:$AR$14</formula1>
    </dataValidation>
    <dataValidation type="list" allowBlank="1" showInputMessage="1" showErrorMessage="1" sqref="G6:I7 AJ7:AL7">
      <formula1>$AQ$13:$AQ$23</formula1>
    </dataValidation>
  </dataValidations>
  <printOptions/>
  <pageMargins left="1.1811023622047245" right="0.15748031496062992" top="0.2362204724409449" bottom="0.15748031496062992" header="0.15748031496062992" footer="0"/>
  <pageSetup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G529:AJ559"/>
  <sheetViews>
    <sheetView zoomScalePageLayoutView="0" workbookViewId="0" topLeftCell="T523">
      <selection activeCell="AB541" sqref="AB541"/>
    </sheetView>
  </sheetViews>
  <sheetFormatPr defaultColWidth="11.421875" defaultRowHeight="12.75"/>
  <cols>
    <col min="1" max="1" width="3.00390625" style="0" bestFit="1" customWidth="1"/>
    <col min="2" max="2" width="5.00390625" style="0" bestFit="1" customWidth="1"/>
    <col min="3" max="3" width="2.140625" style="0" bestFit="1" customWidth="1"/>
    <col min="4" max="4" width="10.140625" style="0" bestFit="1" customWidth="1"/>
    <col min="33" max="36" width="0" style="65" hidden="1" customWidth="1"/>
  </cols>
  <sheetData>
    <row r="529" spans="33:36" ht="12.75">
      <c r="AG529" s="58">
        <v>1</v>
      </c>
      <c r="AH529" s="58"/>
      <c r="AI529" s="59"/>
      <c r="AJ529" s="59" t="s">
        <v>48</v>
      </c>
    </row>
    <row r="530" spans="33:36" ht="12.75">
      <c r="AG530" s="58">
        <v>2</v>
      </c>
      <c r="AH530" s="58"/>
      <c r="AI530" s="59"/>
      <c r="AJ530" s="59" t="s">
        <v>49</v>
      </c>
    </row>
    <row r="531" spans="33:36" ht="12.75">
      <c r="AG531" s="58">
        <v>3</v>
      </c>
      <c r="AH531" s="58"/>
      <c r="AI531" s="59"/>
      <c r="AJ531" s="59" t="s">
        <v>43</v>
      </c>
    </row>
    <row r="532" spans="33:36" ht="12.75">
      <c r="AG532" s="58">
        <v>4</v>
      </c>
      <c r="AH532" s="58"/>
      <c r="AI532" s="59"/>
      <c r="AJ532" s="59" t="s">
        <v>44</v>
      </c>
    </row>
    <row r="533" spans="33:36" ht="12.75">
      <c r="AG533" s="58">
        <v>5</v>
      </c>
      <c r="AH533" s="58"/>
      <c r="AI533" s="59"/>
      <c r="AJ533" s="59" t="s">
        <v>45</v>
      </c>
    </row>
    <row r="534" spans="33:36" ht="12.75">
      <c r="AG534" s="58">
        <v>6</v>
      </c>
      <c r="AH534" s="58"/>
      <c r="AI534" s="59"/>
      <c r="AJ534" s="59" t="s">
        <v>46</v>
      </c>
    </row>
    <row r="535" spans="33:36" ht="12.75">
      <c r="AG535" s="58">
        <v>7</v>
      </c>
      <c r="AH535" s="58"/>
      <c r="AI535" s="59"/>
      <c r="AJ535" s="59" t="s">
        <v>47</v>
      </c>
    </row>
    <row r="536" spans="33:36" ht="12.75">
      <c r="AG536" s="58">
        <v>8</v>
      </c>
      <c r="AH536" s="60"/>
      <c r="AI536" s="61"/>
      <c r="AJ536" s="59" t="s">
        <v>50</v>
      </c>
    </row>
    <row r="537" spans="33:36" ht="12.75">
      <c r="AG537" s="58">
        <v>9</v>
      </c>
      <c r="AH537" s="62">
        <v>2006</v>
      </c>
      <c r="AI537" s="63" t="s">
        <v>41</v>
      </c>
      <c r="AJ537" s="59" t="s">
        <v>51</v>
      </c>
    </row>
    <row r="538" spans="33:36" ht="12.75">
      <c r="AG538" s="58">
        <v>10</v>
      </c>
      <c r="AH538" s="62">
        <v>2007</v>
      </c>
      <c r="AI538" s="63" t="s">
        <v>42</v>
      </c>
      <c r="AJ538" s="59" t="s">
        <v>52</v>
      </c>
    </row>
    <row r="539" spans="33:36" ht="12.75">
      <c r="AG539" s="58">
        <v>11</v>
      </c>
      <c r="AH539" s="62">
        <v>2008</v>
      </c>
      <c r="AI539" s="59"/>
      <c r="AJ539" s="59" t="s">
        <v>53</v>
      </c>
    </row>
    <row r="540" spans="33:36" ht="12.75">
      <c r="AG540" s="58">
        <v>12</v>
      </c>
      <c r="AH540" s="62">
        <v>2009</v>
      </c>
      <c r="AI540" s="59"/>
      <c r="AJ540" s="59" t="s">
        <v>54</v>
      </c>
    </row>
    <row r="541" spans="33:36" ht="12.75">
      <c r="AG541" s="58">
        <v>13</v>
      </c>
      <c r="AH541" s="62">
        <v>2010</v>
      </c>
      <c r="AI541" s="59"/>
      <c r="AJ541" s="59"/>
    </row>
    <row r="542" spans="33:36" ht="12.75">
      <c r="AG542" s="58">
        <v>14</v>
      </c>
      <c r="AH542" s="62">
        <v>2011</v>
      </c>
      <c r="AI542" s="59"/>
      <c r="AJ542" s="59"/>
    </row>
    <row r="543" spans="33:36" ht="12.75">
      <c r="AG543" s="58">
        <v>15</v>
      </c>
      <c r="AH543" s="62">
        <v>2012</v>
      </c>
      <c r="AI543" s="59"/>
      <c r="AJ543" s="59"/>
    </row>
    <row r="544" spans="33:36" ht="12.75">
      <c r="AG544" s="58">
        <v>16</v>
      </c>
      <c r="AH544" s="62">
        <v>2013</v>
      </c>
      <c r="AI544" s="59"/>
      <c r="AJ544" s="59"/>
    </row>
    <row r="545" spans="33:36" ht="12.75">
      <c r="AG545" s="58">
        <v>17</v>
      </c>
      <c r="AH545" s="62">
        <v>2014</v>
      </c>
      <c r="AI545" s="59"/>
      <c r="AJ545" s="59"/>
    </row>
    <row r="546" spans="33:36" ht="12.75">
      <c r="AG546" s="58">
        <v>18</v>
      </c>
      <c r="AH546" s="62">
        <v>2015</v>
      </c>
      <c r="AI546" s="59"/>
      <c r="AJ546" s="59"/>
    </row>
    <row r="547" spans="33:36" ht="12.75">
      <c r="AG547" s="58">
        <v>19</v>
      </c>
      <c r="AH547" s="62">
        <v>2016</v>
      </c>
      <c r="AI547" s="59"/>
      <c r="AJ547" s="59"/>
    </row>
    <row r="548" spans="33:36" ht="12.75">
      <c r="AG548" s="58">
        <v>20</v>
      </c>
      <c r="AH548" s="58"/>
      <c r="AI548" s="59"/>
      <c r="AJ548" s="59"/>
    </row>
    <row r="549" spans="33:36" ht="12.75">
      <c r="AG549" s="58">
        <v>21</v>
      </c>
      <c r="AH549" s="58"/>
      <c r="AI549" s="59"/>
      <c r="AJ549" s="59"/>
    </row>
    <row r="550" spans="33:36" ht="12.75">
      <c r="AG550" s="58">
        <v>22</v>
      </c>
      <c r="AH550" s="58"/>
      <c r="AI550" s="59"/>
      <c r="AJ550" s="59"/>
    </row>
    <row r="551" spans="33:36" ht="12.75">
      <c r="AG551" s="58">
        <v>23</v>
      </c>
      <c r="AH551" s="58"/>
      <c r="AI551" s="59"/>
      <c r="AJ551" s="59"/>
    </row>
    <row r="552" spans="33:36" ht="12.75">
      <c r="AG552" s="58">
        <v>24</v>
      </c>
      <c r="AH552" s="58"/>
      <c r="AI552" s="59"/>
      <c r="AJ552" s="59"/>
    </row>
    <row r="553" spans="33:36" ht="12.75">
      <c r="AG553" s="58">
        <v>25</v>
      </c>
      <c r="AH553" s="58"/>
      <c r="AI553" s="59"/>
      <c r="AJ553" s="59"/>
    </row>
    <row r="554" spans="33:36" ht="12.75">
      <c r="AG554" s="58">
        <v>26</v>
      </c>
      <c r="AH554" s="58"/>
      <c r="AI554" s="59"/>
      <c r="AJ554" s="59"/>
    </row>
    <row r="555" spans="33:36" ht="12.75">
      <c r="AG555" s="58">
        <v>27</v>
      </c>
      <c r="AH555" s="58"/>
      <c r="AI555" s="59"/>
      <c r="AJ555" s="59"/>
    </row>
    <row r="556" spans="33:36" ht="12.75">
      <c r="AG556" s="58">
        <v>28</v>
      </c>
      <c r="AH556" s="58"/>
      <c r="AI556" s="59"/>
      <c r="AJ556" s="59"/>
    </row>
    <row r="557" spans="33:36" ht="12.75">
      <c r="AG557" s="58">
        <v>29</v>
      </c>
      <c r="AH557" s="58"/>
      <c r="AI557" s="59"/>
      <c r="AJ557" s="59"/>
    </row>
    <row r="558" spans="33:36" ht="12.75">
      <c r="AG558" s="58">
        <v>30</v>
      </c>
      <c r="AH558" s="58"/>
      <c r="AI558" s="59"/>
      <c r="AJ558" s="59"/>
    </row>
    <row r="559" spans="33:36" ht="12.75">
      <c r="AG559" s="58">
        <v>31</v>
      </c>
      <c r="AH559" s="58"/>
      <c r="AI559" s="59"/>
      <c r="AJ559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UDG</dc:creator>
  <cp:keywords/>
  <dc:description/>
  <cp:lastModifiedBy>usuario</cp:lastModifiedBy>
  <cp:lastPrinted>2012-12-12T00:27:36Z</cp:lastPrinted>
  <dcterms:created xsi:type="dcterms:W3CDTF">2004-04-05T07:33:31Z</dcterms:created>
  <dcterms:modified xsi:type="dcterms:W3CDTF">2013-06-25T17:11:54Z</dcterms:modified>
  <cp:category/>
  <cp:version/>
  <cp:contentType/>
  <cp:contentStatus/>
</cp:coreProperties>
</file>